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M:\Releases and SCB Articles\Releases\2019\September 2019\Working\"/>
    </mc:Choice>
  </mc:AlternateContent>
  <xr:revisionPtr revIDLastSave="0" documentId="13_ncr:1_{74ADF034-39B2-4826-A555-6A6FA8C7EFD7}" xr6:coauthVersionLast="36" xr6:coauthVersionMax="36" xr10:uidLastSave="{00000000-0000-0000-0000-000000000000}"/>
  <bookViews>
    <workbookView xWindow="588" yWindow="336" windowWidth="23400" windowHeight="10908" tabRatio="900" xr2:uid="{00000000-000D-0000-FFFF-FFFF00000000}"/>
  </bookViews>
  <sheets>
    <sheet name="List of News Release Tables" sheetId="16" r:id="rId1"/>
    <sheet name="Table 1" sheetId="10" r:id="rId2"/>
    <sheet name="Table 2" sheetId="11" r:id="rId3"/>
    <sheet name="Table 3" sheetId="12" r:id="rId4"/>
    <sheet name="Table 4" sheetId="13" r:id="rId5"/>
    <sheet name="Table 5" sheetId="14" r:id="rId6"/>
    <sheet name="Table 6" sheetId="15" r:id="rId7"/>
    <sheet name="Table 7" sheetId="17" r:id="rId8"/>
    <sheet name="Table 8" sheetId="18" r:id="rId9"/>
  </sheets>
  <externalReferences>
    <externalReference r:id="rId10"/>
    <externalReference r:id="rId11"/>
    <externalReference r:id="rId12"/>
    <externalReference r:id="rId13"/>
    <externalReference r:id="rId14"/>
    <externalReference r:id="rId15"/>
    <externalReference r:id="rId16"/>
  </externalReferences>
  <definedNames>
    <definedName name="annual_line_number">"t1saperchangelookup"</definedName>
    <definedName name="chartyears" localSheetId="0">#REF!</definedName>
    <definedName name="chartyears">#REF!</definedName>
    <definedName name="exhibit1" localSheetId="0">#REF!</definedName>
    <definedName name="exhibit1">#REF!</definedName>
    <definedName name="exhibit12" localSheetId="0">#REF!</definedName>
    <definedName name="exhibit12">#REF!</definedName>
    <definedName name="exhibit3">#REF!</definedName>
    <definedName name="exhibit4">#REF!</definedName>
    <definedName name="exhibit5">#REF!</definedName>
    <definedName name="footnotes">#REF!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ovtranslookup">'[2]U.S. Government transactions'!$B$5:$DG$35</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header" localSheetId="0">#REF!</definedName>
    <definedName name="header">#REF!</definedName>
    <definedName name="month">[3]Variables!$B$3</definedName>
    <definedName name="monthlookup">[3]Variables!$A$14:$I$25</definedName>
    <definedName name="oldyear">[4]SetupVariables!$E$2</definedName>
    <definedName name="PRINT" localSheetId="0">#REF!</definedName>
    <definedName name="PRINT">#REF!</definedName>
    <definedName name="priormonthprevpubchange" localSheetId="0">[5]WebSA!$IF$8:$IH$120</definedName>
    <definedName name="priormonthprevpubchange">[6]WebSA!$IB$8:$IC$120</definedName>
    <definedName name="qlookup">[1]Codes!$A$22:$B$25</definedName>
    <definedName name="quarter">[3]Variables!$B$5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'[7]SA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'[7]SA Services Imports Forced'!$A$4:$A$500</definedName>
    <definedName name="ssf">'[7]SF Services Exports'!$A$4:$S$4</definedName>
    <definedName name="ssfe">'[7]SF Services Exports'!$A$4:$A$500</definedName>
    <definedName name="ssfexp">'[1]SF Services Exports'!$A$4:$S$500</definedName>
    <definedName name="ssfexpcountries">'[1]SF Services Exports'!$A$4:$S$4</definedName>
    <definedName name="ssfexpquarters">'[1]SF Services Exports'!$A$4:$A$500</definedName>
    <definedName name="ssfi">'[7]SF Services Imports'!$A$4:$S$500</definedName>
    <definedName name="ssfim">'[7]SF Services Imports'!$A$4:$A$500</definedName>
    <definedName name="ssfimp">'[1]SF Services Imports'!$A$4:$S$500</definedName>
    <definedName name="ssfimpcountries">'[1]SF Services Imports'!$A$4:$S$4</definedName>
    <definedName name="ssfimpquarters">'[1]SF Services Imports'!$A$4:$A$500</definedName>
    <definedName name="stubs" localSheetId="0">#REF!</definedName>
    <definedName name="stubs">#REF!</definedName>
    <definedName name="subtitle" localSheetId="0">#REF!</definedName>
    <definedName name="subtitle">#REF!</definedName>
    <definedName name="SUP" localSheetId="0">#REF!</definedName>
    <definedName name="SUP">#REF!</definedName>
    <definedName name="t1annuallookup" localSheetId="0">[5]T1Annual!$C$5:$BI$127</definedName>
    <definedName name="t1annuallookup">[6]T1Annual!$C$5:$BH$127</definedName>
    <definedName name="t1annualpercentchangelookup" localSheetId="0">'[5]%ChangeAnnual'!$C$5:$BI$123</definedName>
    <definedName name="t1annualpercentchangelookup">'[6]%ChangeAnnual'!$C$5:$BH$123</definedName>
    <definedName name="t1nsapercentchangeprevyearlookup" localSheetId="0">'[5]T1NSA %chg same qtr prev year'!$C$6:$IE$123</definedName>
    <definedName name="t1nsapercentchangeprevyearlookup">'[6]T1NSA %chg same qtr prev year'!$C$6:$IA$123</definedName>
    <definedName name="t1revannuallookup" localSheetId="0">[5]T1RevAnnual!$C$6:$V$122</definedName>
    <definedName name="t1revannuallookup">[6]T1RevAnnual!$C$6:$U$122</definedName>
    <definedName name="t1revannualpercentlookup" localSheetId="0">'[5]T1RevAnnual %'!$C$6:$X$122</definedName>
    <definedName name="t1revannualpercentlookup">'[6]T1RevAnnual %'!$C$6:$W$122</definedName>
    <definedName name="t1salookup" localSheetId="0">[5]T1SA!$C$6:$IE$125</definedName>
    <definedName name="t1salookup">[6]T1SA!$C$6:$IA$125</definedName>
    <definedName name="t1sapercentchangelookup" localSheetId="0">'[5]%ChangeSA'!$C$6:$IE$123</definedName>
    <definedName name="t1sapercentchangelookup">'[6]%ChangeSA'!$C$6:$IA$123</definedName>
    <definedName name="table" localSheetId="0">#REF!</definedName>
    <definedName name="table">#REF!</definedName>
    <definedName name="table1lookup" localSheetId="0">#REF!</definedName>
    <definedName name="table1lookup">#REF!</definedName>
    <definedName name="table3lookup" localSheetId="0">#REF!</definedName>
    <definedName name="table3lookup">#REF!</definedName>
    <definedName name="table6lookup">#REF!</definedName>
    <definedName name="title">#REF!</definedName>
    <definedName name="year">[3]Variables!$B$4</definedName>
  </definedNames>
  <calcPr calcId="145621"/>
</workbook>
</file>

<file path=xl/sharedStrings.xml><?xml version="1.0" encoding="utf-8"?>
<sst xmlns="http://schemas.openxmlformats.org/spreadsheetml/2006/main" count="1551" uniqueCount="505">
  <si>
    <t>Seasonally adjusted</t>
  </si>
  <si>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</si>
  <si>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t>III</t>
  </si>
  <si>
    <t>IV</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</si>
  <si>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</si>
  <si>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</si>
  <si>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</si>
  <si>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</si>
  <si>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1. All travel purposes include 1) business travel, including expenditures by border, seasonal, and other short-term workers and 2) personal travel, including health-related and education-related travel.</t>
  </si>
  <si>
    <t>p Preliminary   r Revised   n.a. Not available   (*) Transactions are between zero and +/- $500,000</t>
  </si>
  <si>
    <t>transactions (line 61 less line 84 plus line 99) ⁶</t>
  </si>
  <si>
    <t>Net lending (+) or net borrowing (-) from financial-account</t>
  </si>
  <si>
    <t>109</t>
  </si>
  <si>
    <t>account transactions (line 101 plus line 107) ⁶</t>
  </si>
  <si>
    <t>Net lending (+) or net borrowing (-) from current- and capital-</t>
  </si>
  <si>
    <t>108</t>
  </si>
  <si>
    <t>Balance on capital account (line 59 less line 60) ⁵</t>
  </si>
  <si>
    <t>107</t>
  </si>
  <si>
    <t>Balance on secondary income (line 30 less line 58)</t>
  </si>
  <si>
    <t>106</t>
  </si>
  <si>
    <t>Balance on primary income (line 23 less line 52)</t>
  </si>
  <si>
    <t>105</t>
  </si>
  <si>
    <t>Balance on services (line 13 less line 42)</t>
  </si>
  <si>
    <t>104</t>
  </si>
  <si>
    <t>Balance on goods (line 3 less line 33)</t>
  </si>
  <si>
    <t>103</t>
  </si>
  <si>
    <t>Balance on goods and services (line 2 less line 32)</t>
  </si>
  <si>
    <t>102</t>
  </si>
  <si>
    <t>Balance on current account (line 1 less line 31) ⁵</t>
  </si>
  <si>
    <t>101</t>
  </si>
  <si>
    <t>Balances</t>
  </si>
  <si>
    <t> </t>
  </si>
  <si>
    <t>Statistical discrepancy ⁴</t>
  </si>
  <si>
    <t>100</t>
  </si>
  <si>
    <t>Statistical discrepancy</t>
  </si>
  <si>
    <t>Financial derivatives other than reserves, net transactions ³</t>
  </si>
  <si>
    <t>99</t>
  </si>
  <si>
    <t>Special drawing rights allocations</t>
  </si>
  <si>
    <t>98</t>
  </si>
  <si>
    <t>Trade credit and advances</t>
  </si>
  <si>
    <t>97</t>
  </si>
  <si>
    <t>n.a.</t>
  </si>
  <si>
    <t>Insurance technical reserves</t>
  </si>
  <si>
    <t>96</t>
  </si>
  <si>
    <t>Loans</t>
  </si>
  <si>
    <t>95</t>
  </si>
  <si>
    <t>Currency and deposits</t>
  </si>
  <si>
    <t>94</t>
  </si>
  <si>
    <t>Other investment liabilities</t>
  </si>
  <si>
    <t>93</t>
  </si>
  <si>
    <t>Long term</t>
  </si>
  <si>
    <t>92</t>
  </si>
  <si>
    <t>Short term</t>
  </si>
  <si>
    <t>91</t>
  </si>
  <si>
    <t>Debt securities</t>
  </si>
  <si>
    <t>90</t>
  </si>
  <si>
    <t>Equity and investment fund shares</t>
  </si>
  <si>
    <t>89</t>
  </si>
  <si>
    <t>Portfolio investment liabilities</t>
  </si>
  <si>
    <t>88</t>
  </si>
  <si>
    <t>Debt instruments</t>
  </si>
  <si>
    <t>87</t>
  </si>
  <si>
    <t>Equity</t>
  </si>
  <si>
    <t>86</t>
  </si>
  <si>
    <t>Direct investment liabilities</t>
  </si>
  <si>
    <t>85</t>
  </si>
  <si>
    <t>(net increase in liabilities / financial inflow (+))</t>
  </si>
  <si>
    <t>Net U.S. incurrence of liabilities excluding financial derivatives</t>
  </si>
  <si>
    <t>84</t>
  </si>
  <si>
    <t>Other claims</t>
  </si>
  <si>
    <t>83</t>
  </si>
  <si>
    <t>Financial derivatives</t>
  </si>
  <si>
    <t>82</t>
  </si>
  <si>
    <t>Securities</t>
  </si>
  <si>
    <t>81</t>
  </si>
  <si>
    <t>80</t>
  </si>
  <si>
    <t>Other reserve assets</t>
  </si>
  <si>
    <t>79</t>
  </si>
  <si>
    <t>Reserve position in the International Monetary Fund</t>
  </si>
  <si>
    <t>78</t>
  </si>
  <si>
    <t>(*)</t>
  </si>
  <si>
    <t>Special drawing rights</t>
  </si>
  <si>
    <t>77</t>
  </si>
  <si>
    <t>Monetary gold</t>
  </si>
  <si>
    <t>76</t>
  </si>
  <si>
    <t>Reserve assets</t>
  </si>
  <si>
    <t>75</t>
  </si>
  <si>
    <t>74</t>
  </si>
  <si>
    <t>73</t>
  </si>
  <si>
    <t>72</t>
  </si>
  <si>
    <t>71</t>
  </si>
  <si>
    <t>Other investment assets</t>
  </si>
  <si>
    <t>70</t>
  </si>
  <si>
    <t>69</t>
  </si>
  <si>
    <t>68</t>
  </si>
  <si>
    <t>67</t>
  </si>
  <si>
    <t>66</t>
  </si>
  <si>
    <t>Portfolio investment assets</t>
  </si>
  <si>
    <t>65</t>
  </si>
  <si>
    <t>64</t>
  </si>
  <si>
    <t>63</t>
  </si>
  <si>
    <t>Direct investment assets</t>
  </si>
  <si>
    <t>62</t>
  </si>
  <si>
    <t>derivatives (net increase in assets / financial outflow (+))</t>
  </si>
  <si>
    <t>Net U.S. acquisition of financial assets excluding financial</t>
  </si>
  <si>
    <t>61</t>
  </si>
  <si>
    <t>Financial account</t>
  </si>
  <si>
    <t>Line</t>
  </si>
  <si>
    <t>[Millions of dollars]</t>
  </si>
  <si>
    <r>
      <t>Table 1. U.S. International Transactions</t>
    </r>
    <r>
      <rPr>
        <sz val="15"/>
        <rFont val="Arial Narrow"/>
        <family val="2"/>
      </rPr>
      <t>–Table Ends</t>
    </r>
  </si>
  <si>
    <t xml:space="preserve"> </t>
  </si>
  <si>
    <t>Capital transfer payments and other debits</t>
  </si>
  <si>
    <t>60</t>
  </si>
  <si>
    <t>Capital transfer receipts and other credits</t>
  </si>
  <si>
    <t>59</t>
  </si>
  <si>
    <t>Capital account</t>
  </si>
  <si>
    <t>Secondary income (current transfer) payments ²</t>
  </si>
  <si>
    <t>58</t>
  </si>
  <si>
    <t>Compensation of employees</t>
  </si>
  <si>
    <t>57</t>
  </si>
  <si>
    <t>Other investment income</t>
  </si>
  <si>
    <t>56</t>
  </si>
  <si>
    <t>Portfolio investment income</t>
  </si>
  <si>
    <t>55</t>
  </si>
  <si>
    <t>Direct investment income</t>
  </si>
  <si>
    <t>54</t>
  </si>
  <si>
    <t>Investment income</t>
  </si>
  <si>
    <t>53</t>
  </si>
  <si>
    <t>Primary income payments</t>
  </si>
  <si>
    <t>52</t>
  </si>
  <si>
    <t>Government goods and services n.i.e.</t>
  </si>
  <si>
    <t>51</t>
  </si>
  <si>
    <t>Other business services</t>
  </si>
  <si>
    <t>50</t>
  </si>
  <si>
    <t>Telecommunications, computer, and information services</t>
  </si>
  <si>
    <t>49</t>
  </si>
  <si>
    <t>Charges for the use of intellectual property n.i.e.</t>
  </si>
  <si>
    <t>48</t>
  </si>
  <si>
    <t>Financial services</t>
  </si>
  <si>
    <t>47</t>
  </si>
  <si>
    <t>Insurance services</t>
  </si>
  <si>
    <t>46</t>
  </si>
  <si>
    <t>Travel (for all purposes including education) ¹</t>
  </si>
  <si>
    <t>45</t>
  </si>
  <si>
    <t>Transport</t>
  </si>
  <si>
    <t>44</t>
  </si>
  <si>
    <t>Maintenance and repair services n.i.e.</t>
  </si>
  <si>
    <t>43</t>
  </si>
  <si>
    <t>Services</t>
  </si>
  <si>
    <t>42</t>
  </si>
  <si>
    <t>Nonmonetary gold</t>
  </si>
  <si>
    <t>41</t>
  </si>
  <si>
    <t>Other general merchandise</t>
  </si>
  <si>
    <t>40</t>
  </si>
  <si>
    <t>Consumer goods except food and automotive</t>
  </si>
  <si>
    <t>39</t>
  </si>
  <si>
    <t>Automotive vehicles, parts, and engines</t>
  </si>
  <si>
    <t>38</t>
  </si>
  <si>
    <t>Capital goods except automotive</t>
  </si>
  <si>
    <t>37</t>
  </si>
  <si>
    <t>Industrial supplies and materials</t>
  </si>
  <si>
    <t>36</t>
  </si>
  <si>
    <t>Foods, feeds, and beverages</t>
  </si>
  <si>
    <t>35</t>
  </si>
  <si>
    <t>General merchandise</t>
  </si>
  <si>
    <t>34</t>
  </si>
  <si>
    <t>Goods</t>
  </si>
  <si>
    <t>33</t>
  </si>
  <si>
    <t>Imports of goods and services</t>
  </si>
  <si>
    <t>32</t>
  </si>
  <si>
    <t>Imports of goods and services and income payments (debits)</t>
  </si>
  <si>
    <t>31</t>
  </si>
  <si>
    <t>Secondary income (current transfer) receipts ²</t>
  </si>
  <si>
    <t>30</t>
  </si>
  <si>
    <t>29</t>
  </si>
  <si>
    <t>Reserve asset income</t>
  </si>
  <si>
    <t>28</t>
  </si>
  <si>
    <t>27</t>
  </si>
  <si>
    <t>26</t>
  </si>
  <si>
    <t>25</t>
  </si>
  <si>
    <t>24</t>
  </si>
  <si>
    <t>Primary income receipts</t>
  </si>
  <si>
    <t>23</t>
  </si>
  <si>
    <t>22</t>
  </si>
  <si>
    <t>21</t>
  </si>
  <si>
    <t>20</t>
  </si>
  <si>
    <t>19</t>
  </si>
  <si>
    <t>18</t>
  </si>
  <si>
    <t>17</t>
  </si>
  <si>
    <t>16</t>
  </si>
  <si>
    <t>15</t>
  </si>
  <si>
    <t>14</t>
  </si>
  <si>
    <t>13</t>
  </si>
  <si>
    <t>12</t>
  </si>
  <si>
    <t>Net exports of goods under merchanting</t>
  </si>
  <si>
    <t>11</t>
  </si>
  <si>
    <t>10</t>
  </si>
  <si>
    <t>9</t>
  </si>
  <si>
    <t>8</t>
  </si>
  <si>
    <t>7</t>
  </si>
  <si>
    <t>6</t>
  </si>
  <si>
    <t>5</t>
  </si>
  <si>
    <t>4</t>
  </si>
  <si>
    <t>3</t>
  </si>
  <si>
    <t>Exports of goods and services</t>
  </si>
  <si>
    <t>2</t>
  </si>
  <si>
    <t>Exports of goods and services and income receipts (credits)</t>
  </si>
  <si>
    <t>1</t>
  </si>
  <si>
    <t>Current account</t>
  </si>
  <si>
    <r>
      <t>Table 1. U.S. International Transactions</t>
    </r>
    <r>
      <rPr>
        <sz val="15"/>
        <rFont val="Arial Narrow"/>
        <family val="2"/>
      </rPr>
      <t>–Continues</t>
    </r>
  </si>
  <si>
    <t>p Preliminary   r Revised</t>
  </si>
  <si>
    <t>Balance on goods (line 1 less line 105)</t>
  </si>
  <si>
    <t>Nonmonetary gold (line 107)</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</si>
  <si>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</si>
  <si>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</si>
  <si>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</si>
  <si>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</si>
  <si>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</si>
  <si>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</si>
  <si>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</si>
  <si>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</si>
  <si>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</si>
  <si>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</si>
  <si>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</si>
  <si>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</si>
  <si>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</si>
  <si>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</si>
  <si>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</si>
  <si>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</si>
  <si>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Other parts and accessories</t>
  </si>
  <si>
    <t>Engines and engine parts</t>
  </si>
  <si>
    <t>Trucks, buses, and special purpose vehicles</t>
  </si>
  <si>
    <t>Passenger cars, new and used</t>
  </si>
  <si>
    <t>From other areas</t>
  </si>
  <si>
    <t>From Canada</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</si>
  <si>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</si>
  <si>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</si>
  <si>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</si>
  <si>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</si>
  <si>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</si>
  <si>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</si>
  <si>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</si>
  <si>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</si>
  <si>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</si>
  <si>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</si>
  <si>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</si>
  <si>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</si>
  <si>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</si>
  <si>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</si>
  <si>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</si>
  <si>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</si>
  <si>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</si>
  <si>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</si>
  <si>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r>
      <t>Table 2. U.S. International Trade in Goods</t>
    </r>
    <r>
      <rPr>
        <sz val="15"/>
        <rFont val="Arial Narrow"/>
        <family val="2"/>
      </rPr>
      <t>–Table Ends</t>
    </r>
  </si>
  <si>
    <t>Other metals and nonmetallic products</t>
  </si>
  <si>
    <t>Other nonferrous metals</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</si>
  <si>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</si>
  <si>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</si>
  <si>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</si>
  <si>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</si>
  <si>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</si>
  <si>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</si>
  <si>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</si>
  <si>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</si>
  <si>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</si>
  <si>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</si>
  <si>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</si>
  <si>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</si>
  <si>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</si>
  <si>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</si>
  <si>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</si>
  <si>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</si>
  <si>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</si>
  <si>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</si>
  <si>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</si>
  <si>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</si>
  <si>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</si>
  <si>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</si>
  <si>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</si>
  <si>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</si>
  <si>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</si>
  <si>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</si>
  <si>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Agricultural</t>
  </si>
  <si>
    <t>Distilled beverages and other nonagricultural foods, feeds, and beverages</t>
  </si>
  <si>
    <t>Fish and shellfish</t>
  </si>
  <si>
    <t>Other agricultural foods, feeds, and beverages</t>
  </si>
  <si>
    <t>Wine, beer, and related products</t>
  </si>
  <si>
    <t>Vegetables, fruits, nuts, and preparations</t>
  </si>
  <si>
    <t>Meat products and poultry</t>
  </si>
  <si>
    <t>Cocoa beans and sugar</t>
  </si>
  <si>
    <t>Green coffee</t>
  </si>
  <si>
    <t>General merchandise, all end-use commodities (line 106)</t>
  </si>
  <si>
    <t>Imports of goods (table 1, line 33)</t>
  </si>
  <si>
    <r>
      <t>Table 2. U.S. International Trade in Goods</t>
    </r>
    <r>
      <rPr>
        <sz val="15"/>
        <rFont val="Arial Narrow"/>
        <family val="2"/>
      </rPr>
      <t>–Continues</t>
    </r>
  </si>
  <si>
    <t>Nonmonetary gold (line 4)</t>
  </si>
  <si>
    <t>Net exports of goods under merchanting (line 3)</t>
  </si>
  <si>
    <t>To other areas</t>
  </si>
  <si>
    <t>To Canada</t>
  </si>
  <si>
    <t>Electric-generating machinery, electric apparatus, and parts</t>
  </si>
  <si>
    <t>Copper</t>
  </si>
  <si>
    <t>Other agricultural industrial supplies</t>
  </si>
  <si>
    <t>Hides and skins, including furskins</t>
  </si>
  <si>
    <t>Tobacco, unmanufactured</t>
  </si>
  <si>
    <t>Raw cotton</t>
  </si>
  <si>
    <t>Soybeans</t>
  </si>
  <si>
    <t>Other feeds</t>
  </si>
  <si>
    <t>Rice and other food grains</t>
  </si>
  <si>
    <t>Corn</t>
  </si>
  <si>
    <t>Wheat</t>
  </si>
  <si>
    <t>Grains and preparations</t>
  </si>
  <si>
    <t>General merchandise, all end-use commodities (line 2)</t>
  </si>
  <si>
    <t>Exports of goods (table 1, line 3)</t>
  </si>
  <si>
    <t>2. Includes construction, architectural and engineering services, waste treatment, operational leasing, trade-related, and other business services.</t>
  </si>
  <si>
    <t>Losses recovered</t>
  </si>
  <si>
    <t>Premiums paid</t>
  </si>
  <si>
    <t>Losses paid</t>
  </si>
  <si>
    <t>Premiums received</t>
  </si>
  <si>
    <t>Supplemental detail on insurance transactions:</t>
  </si>
  <si>
    <t>Balance on services (line 1 less line 44)</t>
  </si>
  <si>
    <t>Technical, trade-related, and other business services ²</t>
  </si>
  <si>
    <t>Professional and management consulting services</t>
  </si>
  <si>
    <t>Research and development services</t>
  </si>
  <si>
    <t>Information services</t>
  </si>
  <si>
    <t>Computer services</t>
  </si>
  <si>
    <t>Telecommunications services</t>
  </si>
  <si>
    <t>Other intellectual property</t>
  </si>
  <si>
    <t>Audio-visual and related products</t>
  </si>
  <si>
    <t>Trademarks and franchise fees</t>
  </si>
  <si>
    <t>Computer software</t>
  </si>
  <si>
    <t>Industrial processes</t>
  </si>
  <si>
    <t>Securities lending, electronic funds transfer, and other services</t>
  </si>
  <si>
    <t>Credit card and other credit-related services</t>
  </si>
  <si>
    <t>Financial management, financial advisory, and custody services</t>
  </si>
  <si>
    <t>Securities brokerage, underwriting, and related services</t>
  </si>
  <si>
    <t>Auxiliary insurance services</t>
  </si>
  <si>
    <t>Reinsurance</t>
  </si>
  <si>
    <t>Direct insurance</t>
  </si>
  <si>
    <t>Other personal travel</t>
  </si>
  <si>
    <t>Education related</t>
  </si>
  <si>
    <t>Health related</t>
  </si>
  <si>
    <t>Personal</t>
  </si>
  <si>
    <t>Other business travel</t>
  </si>
  <si>
    <t>Expenditures by border, seasonal, and other short-term workers</t>
  </si>
  <si>
    <t>Business</t>
  </si>
  <si>
    <t>Other modes of transport</t>
  </si>
  <si>
    <t>Port</t>
  </si>
  <si>
    <t>Freight</t>
  </si>
  <si>
    <t>Passenger</t>
  </si>
  <si>
    <t>Air transport</t>
  </si>
  <si>
    <t>Sea transport</t>
  </si>
  <si>
    <t>Imports of services (table 1, line 42)</t>
  </si>
  <si>
    <r>
      <t>Table 3. U.S. International Trade in Services</t>
    </r>
    <r>
      <rPr>
        <sz val="15"/>
        <rFont val="Arial Narrow"/>
        <family val="2"/>
      </rPr>
      <t>–Table Ends</t>
    </r>
  </si>
  <si>
    <t>Exports of services (table 1, line 13)</t>
  </si>
  <si>
    <r>
      <t>Table 3. U.S. International Trade in Services</t>
    </r>
    <r>
      <rPr>
        <sz val="15"/>
        <rFont val="Arial Narrow"/>
        <family val="2"/>
      </rPr>
      <t>–Continues</t>
    </r>
  </si>
  <si>
    <t>1. Primarily interest on loans and deposits.</t>
  </si>
  <si>
    <t>Balance on primary income (line 1 less line 23)</t>
  </si>
  <si>
    <t>Income attributable to insurance policyholders</t>
  </si>
  <si>
    <t>Interest ¹</t>
  </si>
  <si>
    <t>Interest on debt securities</t>
  </si>
  <si>
    <t>Income attributable to investment fund shareholders</t>
  </si>
  <si>
    <t>Dividends on equity other than investment fund shares</t>
  </si>
  <si>
    <t>Income on equity and investment fund shares</t>
  </si>
  <si>
    <t>U.S. parents' payments</t>
  </si>
  <si>
    <t>U.S. affiliates' payments</t>
  </si>
  <si>
    <t>Interest</t>
  </si>
  <si>
    <t>Reinvested earnings</t>
  </si>
  <si>
    <t>Dividends and withdrawals</t>
  </si>
  <si>
    <t>Income on equity</t>
  </si>
  <si>
    <t>Primary income payments (table 1, line 52)</t>
  </si>
  <si>
    <t>U.S. affiliates' receipts</t>
  </si>
  <si>
    <t>U.S. parents' receipts</t>
  </si>
  <si>
    <t>Primary income receipts (table 1, line 23)</t>
  </si>
  <si>
    <t>Table 4. U.S. International Transactions in Primary Income</t>
  </si>
  <si>
    <t>Note: Details may not add to totals because of rounding.
Source: U.S. Bureau of Economic Analysis</t>
  </si>
  <si>
    <t>5. Personal transfers (sometimes called remittances) from U.S. resident immigrants to foreign residents.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</si>
  <si>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</si>
  <si>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3. Nonmilitary and military assistance provided to foreigners in the form of goods, services, or cash under programs enacted by the U.S. Congress.</t>
  </si>
  <si>
    <t>2. Primarily insurance-related transfers; pensions and benefits received from Canada, Germany, and the United Kingdom; antitrust-related class-action lawsuits; and personal transfers received by U.S. residents.</t>
  </si>
  <si>
    <t>1. Primarily withholding taxes received and fines levied by U.S. government agencies.</t>
  </si>
  <si>
    <t>Balance on secondary income (line 1 less line 4)</t>
  </si>
  <si>
    <t>Other current transfers ⁶</t>
  </si>
  <si>
    <t>Personal transfers ⁵</t>
  </si>
  <si>
    <t>Private transfers</t>
  </si>
  <si>
    <t>U.S. government pensions and other transfers ⁴</t>
  </si>
  <si>
    <t>U.S. government grants ³</t>
  </si>
  <si>
    <t>U.S. government transfers</t>
  </si>
  <si>
    <t>Secondary income (current transfer) payments (table 1, line 58)</t>
  </si>
  <si>
    <t>Private transfers ²</t>
  </si>
  <si>
    <t>U.S. government transfers ¹</t>
  </si>
  <si>
    <t>Secondary income (current transfer) receipts (table 1, line 30)</t>
  </si>
  <si>
    <t>Table 5. U.S. International Transactions in Secondary Income</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</si>
  <si>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</si>
  <si>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</si>
  <si>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Other</t>
  </si>
  <si>
    <t>Finance (including depository institutions) and insurance</t>
  </si>
  <si>
    <t>Wholesale trade</t>
  </si>
  <si>
    <t>Manufacturing</t>
  </si>
  <si>
    <t>(D)</t>
  </si>
  <si>
    <t>Reinvestment of earnings without current-cost adjustment</t>
  </si>
  <si>
    <t>Equity other than reinvestment of earnings</t>
  </si>
  <si>
    <t>Financial transactions without current-cost adjustment for inward direct investment, directional basis (line 56 less line 63) ²</t>
  </si>
  <si>
    <t>U.S. affiliates' claims</t>
  </si>
  <si>
    <t>U.S. affiliates' liabilities</t>
  </si>
  <si>
    <t>Debt instruments (line 65 less line 66)</t>
  </si>
  <si>
    <t>Current-cost adjustment</t>
  </si>
  <si>
    <t>Reinvestment of earnings</t>
  </si>
  <si>
    <t>Decreases</t>
  </si>
  <si>
    <t>Increases</t>
  </si>
  <si>
    <t>Equity other than reinvestment of earnings (line 59 less line 60)</t>
  </si>
  <si>
    <t>Equals: Financial transactions for inward direct investment (foreign direct investment in the United States), directional basis ²</t>
  </si>
  <si>
    <t>U.S. parents' liabilities</t>
  </si>
  <si>
    <t>Less: Adjustments to convert to directional basis</t>
  </si>
  <si>
    <t>Net U.S. incurrence of direct investment liabilities, asset/liability basis (table 1, line 85) ¹</t>
  </si>
  <si>
    <t>Incurrence of liabilities / transactions for inward investment</t>
  </si>
  <si>
    <r>
      <t>Table 6. U.S. International Financial Transactions for Direct Investment</t>
    </r>
    <r>
      <rPr>
        <sz val="15"/>
        <rFont val="Arial Narrow"/>
        <family val="2"/>
      </rPr>
      <t>–Table Ends</t>
    </r>
  </si>
  <si>
    <t>Holding companies except bank holding companies</t>
  </si>
  <si>
    <t>Financial transactions without current-cost adjustment for outward direct investment, directional basis (line 11 less line 18) ²</t>
  </si>
  <si>
    <t>U.S. parents' claims</t>
  </si>
  <si>
    <t>Debt instruments (line 20 less line 21)</t>
  </si>
  <si>
    <t>Equity other than reinvestment of earnings (line 14 less line 15)</t>
  </si>
  <si>
    <t>Equals: Financial transactions for outward direct investment (U.S. direct investment abroad), directional basis ²</t>
  </si>
  <si>
    <t>Net U.S. acquisition of direct investment assets, asset/liability basis (table 1, line 62) ¹</t>
  </si>
  <si>
    <t>Acquisition of assets / transactions for outward investment</t>
  </si>
  <si>
    <r>
      <t>Table 6. U.S. International Financial Transactions for Direct Investment</t>
    </r>
    <r>
      <rPr>
        <sz val="15"/>
        <rFont val="Arial Narrow"/>
        <family val="2"/>
      </rPr>
      <t>–Continues</t>
    </r>
  </si>
  <si>
    <r>
      <t xml:space="preserve">Notes: Details may not add to totals because of rounding.  See international transactions accounts table 1.3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</si>
  <si>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apps.bea.gov/iTable/index_ita.cfm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</si>
  <si>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</si>
  <si>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apps.bea.gov/iTable/index_ita.cfm</t>
    </r>
    <r>
      <rPr>
        <sz val="11"/>
        <rFont val="Arial Narrow"/>
        <family val="2"/>
      </rPr>
      <t xml:space="preserve"> for additional account detail.
Source: U.S. Bureau of Economic Analysis</t>
    </r>
  </si>
  <si>
    <t>p Preliminary   r Revised   (D) Suppressed to avoid the disclosure of data of individual companies.</t>
  </si>
  <si>
    <t>September 19, 2019</t>
  </si>
  <si>
    <t>Change: 2017 to 2018</t>
  </si>
  <si>
    <r>
      <t xml:space="preserve">II </t>
    </r>
    <r>
      <rPr>
        <vertAlign val="superscript"/>
        <sz val="11"/>
        <rFont val="Arial Narrow"/>
        <family val="2"/>
      </rPr>
      <t>p</t>
    </r>
  </si>
  <si>
    <r>
      <t xml:space="preserve">I </t>
    </r>
    <r>
      <rPr>
        <vertAlign val="superscript"/>
        <sz val="11"/>
        <rFont val="Arial Narrow"/>
        <family val="2"/>
      </rPr>
      <t>r</t>
    </r>
  </si>
  <si>
    <t>II</t>
  </si>
  <si>
    <t>Change: 2019:I to 2019:II</t>
  </si>
  <si>
    <t>6. Primarily insurance-related transfers; withholding taxes paid by U.S. companies; fines and penalties; and charitable donations by U.S. entities.</t>
  </si>
  <si>
    <t>U.S. International Transactions</t>
  </si>
  <si>
    <t>Table of Contents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</si>
  <si>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</si>
  <si>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</si>
  <si>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</si>
  <si>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</si>
  <si>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</si>
  <si>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</si>
  <si>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</si>
  <si>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</si>
  <si>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</si>
  <si>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</si>
  <si>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</si>
  <si>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</si>
  <si>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</si>
  <si>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</si>
  <si>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</si>
  <si>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</si>
  <si>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Released September 19, 2019</t>
  </si>
  <si>
    <r>
      <t>Table 7. U.S. International Financial Transactions for Portfolio Investment</t>
    </r>
    <r>
      <rPr>
        <sz val="15"/>
        <rFont val="Arial Narrow"/>
        <family val="2"/>
      </rPr>
      <t>–Continues</t>
    </r>
  </si>
  <si>
    <t>Not seasonally adjusted</t>
  </si>
  <si>
    <t>Assets and liabilities by instrument</t>
  </si>
  <si>
    <t>Net U.S. acquisition of portfolio investment assets (table 1, line 65)</t>
  </si>
  <si>
    <t>By type of foreign security:</t>
  </si>
  <si>
    <t>Equity other than investment fund shares</t>
  </si>
  <si>
    <t>Investment fund shares</t>
  </si>
  <si>
    <t>Negotiable certificates of deposit</t>
  </si>
  <si>
    <t>Commercial paper</t>
  </si>
  <si>
    <t>Other short-term securities</t>
  </si>
  <si>
    <t>Government securities</t>
  </si>
  <si>
    <t>Corporate bonds and notes</t>
  </si>
  <si>
    <t>Net U.S. incurrence of portfolio investment liabilities (table 1, line 88)</t>
  </si>
  <si>
    <t>By type of U.S. security acquired by foreign residents:</t>
  </si>
  <si>
    <t>Treasury bills and certificates</t>
  </si>
  <si>
    <t>Federally sponsored agency securities</t>
  </si>
  <si>
    <t>Commercial paper and other securities</t>
  </si>
  <si>
    <t>Treasury bonds and notes</t>
  </si>
  <si>
    <t>State and local government securities</t>
  </si>
  <si>
    <r>
      <t>Table 7. U.S. International Financial Transactions for Portfolio Investment</t>
    </r>
    <r>
      <rPr>
        <sz val="15"/>
        <rFont val="Arial Narrow"/>
        <family val="2"/>
      </rPr>
      <t>–Table Ends</t>
    </r>
  </si>
  <si>
    <t>Assets by sector of U.S. holder</t>
  </si>
  <si>
    <t>Net U.S. acquisition of portfolio investment assets (line 1)</t>
  </si>
  <si>
    <t>Deposit-taking institutions except central bank</t>
  </si>
  <si>
    <t>Other financial institutions</t>
  </si>
  <si>
    <t>Nonfinancial institutions except general government</t>
  </si>
  <si>
    <t>Liabilities by sector of U.S. issuer</t>
  </si>
  <si>
    <t>Net U.S. incurrence of portfolio investment liabilities (line 14)</t>
  </si>
  <si>
    <t>Other securities</t>
  </si>
  <si>
    <t>General government</t>
  </si>
  <si>
    <t>U.S. Treasury securities</t>
  </si>
  <si>
    <t>State and local government long-term securities</t>
  </si>
  <si>
    <r>
      <t>Table 8. U.S. International Financial Transactions for Other Investment ¹</t>
    </r>
    <r>
      <rPr>
        <sz val="15"/>
        <rFont val="Arial Narrow"/>
        <family val="2"/>
      </rPr>
      <t>–Continues</t>
    </r>
  </si>
  <si>
    <t>Net U.S. acquisition of other investment assets (table 1, line 70)</t>
  </si>
  <si>
    <t>By type of claim on foreign residents:</t>
  </si>
  <si>
    <t>Currency (short term)</t>
  </si>
  <si>
    <t>Deposits</t>
  </si>
  <si>
    <t>Net U.S. incurrence of other investment liabilities (table 1, line 93)</t>
  </si>
  <si>
    <t>By type of liability to foreign residents:</t>
  </si>
  <si>
    <t>Net U.S. acquisition of other investment assets (line 1)</t>
  </si>
  <si>
    <t>Central bank</t>
  </si>
  <si>
    <t>Of which: Interbank transactions</t>
  </si>
  <si>
    <t>Of which: Resale agreements</t>
  </si>
  <si>
    <t>Other financial institutions and nonfinancial institutions except general government</t>
  </si>
  <si>
    <r>
      <t>Table 8. U.S. International Financial Transactions for Other Investment ¹</t>
    </r>
    <r>
      <rPr>
        <sz val="15"/>
        <rFont val="Arial Narrow"/>
        <family val="2"/>
      </rPr>
      <t>–Table Ends</t>
    </r>
  </si>
  <si>
    <t>Net U.S. incurrence of other investment liabilities (line 14)</t>
  </si>
  <si>
    <t>Of which: Repurchase agreements</t>
  </si>
  <si>
    <t>Currency and deposits ²</t>
  </si>
  <si>
    <t>p Preliminary   r Revised   n.a. Not available</t>
  </si>
  <si>
    <t>1. Other investment includes financial-account transactions other than transactions for direct investment, portfolio investment, financial derivatives other than reserves, and reserve assets.</t>
  </si>
  <si>
    <t>2. Consists of near-deposit instruments issued by other financial institutions.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</si>
</sst>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19">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2"/>
      <name val="TMSRMN"/>
    </font>
    <font>
      <sz val="11"/>
      <name val="Arial"/>
      <family val="2"/>
    </font>
    <font>
      <sz val="12"/>
      <name val="Arial"/>
      <family val="2"/>
    </font>
    <font>
      <sz val="10"/>
      <name val="System"/>
      <family val="2"/>
    </font>
    <font>
      <sz val="11"/>
      <name val="Arial Narrow"/>
      <family val="2"/>
    </font>
    <font>
      <u/>
      <sz val="10"/>
      <color theme="10"/>
      <name val="Arial"/>
      <family val="2"/>
    </font>
    <font>
      <u/>
      <sz val="11"/>
      <color rgb="FF0000FF"/>
      <name val="Arial Narrow"/>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b/>
      <sz val="12"/>
      <name val="Arial Narrow"/>
      <family val="2"/>
    </font>
    <font>
      <sz val="12"/>
      <name val="Arial Narrow"/>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1">
    <xf numFmtId="0" fontId="0"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3" fillId="0" borderId="0"/>
    <xf numFmtId="0" fontId="6"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0" fontId="5" fillId="0" borderId="0"/>
    <xf numFmtId="0" fontId="3" fillId="0" borderId="0"/>
    <xf numFmtId="0" fontId="5" fillId="0" borderId="0"/>
    <xf numFmtId="0" fontId="6" fillId="0" borderId="0"/>
    <xf numFmtId="0" fontId="5" fillId="0" borderId="0"/>
    <xf numFmtId="0" fontId="5" fillId="0" borderId="0"/>
    <xf numFmtId="0" fontId="2"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9" fillId="0" borderId="0" applyNumberFormat="0" applyFill="0" applyBorder="0" applyAlignment="0" applyProtection="0"/>
  </cellStyleXfs>
  <cellXfs count="169">
    <xf numFmtId="0" fontId="0" fillId="0" borderId="0" xfId="0"/>
    <xf numFmtId="0" fontId="1" fillId="0" borderId="0" xfId="0" applyFont="1"/>
    <xf numFmtId="0" fontId="8" fillId="0" borderId="2" xfId="1" applyFont="1" applyBorder="1" applyAlignment="1">
      <alignment horizontal="center" vertical="center"/>
    </xf>
    <xf numFmtId="0" fontId="0" fillId="0" borderId="0" xfId="0" applyNumberFormat="1"/>
    <xf numFmtId="0" fontId="0" fillId="0" borderId="0" xfId="0" applyAlignment="1">
      <alignment wrapText="1"/>
    </xf>
    <xf numFmtId="0" fontId="8" fillId="0" borderId="0" xfId="1" applyFont="1" applyBorder="1" applyAlignment="1">
      <alignment horizontal="left"/>
    </xf>
    <xf numFmtId="3" fontId="8" fillId="0" borderId="0" xfId="1" applyNumberFormat="1" applyFont="1" applyBorder="1" applyAlignment="1">
      <alignment horizontal="left" vertical="center"/>
    </xf>
    <xf numFmtId="0" fontId="8" fillId="0" borderId="0" xfId="1" applyNumberFormat="1" applyFont="1" applyBorder="1" applyAlignment="1">
      <alignment horizontal="left"/>
    </xf>
    <xf numFmtId="0" fontId="12" fillId="0" borderId="7" xfId="1" applyFont="1" applyFill="1" applyBorder="1" applyAlignment="1">
      <alignment horizontal="right"/>
    </xf>
    <xf numFmtId="3" fontId="12" fillId="0" borderId="6" xfId="1" applyNumberFormat="1" applyFont="1" applyFill="1" applyBorder="1" applyAlignment="1">
      <alignment horizontal="right"/>
    </xf>
    <xf numFmtId="0" fontId="12" fillId="0" borderId="8" xfId="1" applyNumberFormat="1" applyFont="1" applyFill="1" applyBorder="1" applyAlignment="1"/>
    <xf numFmtId="0" fontId="8" fillId="0" borderId="9" xfId="1" applyFont="1" applyFill="1" applyBorder="1" applyAlignment="1">
      <alignment horizontal="right"/>
    </xf>
    <xf numFmtId="0" fontId="12" fillId="0" borderId="10" xfId="1" applyFont="1" applyFill="1" applyBorder="1" applyAlignment="1">
      <alignment horizontal="right"/>
    </xf>
    <xf numFmtId="3" fontId="12" fillId="0" borderId="5" xfId="1" applyNumberFormat="1" applyFont="1" applyFill="1" applyBorder="1" applyAlignment="1">
      <alignment horizontal="right"/>
    </xf>
    <xf numFmtId="0" fontId="12" fillId="0" borderId="0" xfId="1" applyNumberFormat="1" applyFont="1" applyFill="1" applyBorder="1" applyAlignment="1"/>
    <xf numFmtId="0" fontId="12" fillId="0" borderId="11" xfId="1" applyFont="1" applyFill="1" applyBorder="1" applyAlignment="1">
      <alignment horizontal="right"/>
    </xf>
    <xf numFmtId="0" fontId="12" fillId="3" borderId="10" xfId="1" applyFont="1" applyFill="1" applyBorder="1" applyAlignment="1">
      <alignment horizontal="right"/>
    </xf>
    <xf numFmtId="3" fontId="12" fillId="3" borderId="5" xfId="1" applyNumberFormat="1" applyFont="1" applyFill="1" applyBorder="1" applyAlignment="1">
      <alignment horizontal="right"/>
    </xf>
    <xf numFmtId="0" fontId="12" fillId="3" borderId="0" xfId="1" quotePrefix="1" applyNumberFormat="1" applyFont="1" applyFill="1" applyBorder="1" applyAlignment="1"/>
    <xf numFmtId="0" fontId="8" fillId="3" borderId="11" xfId="1" applyFont="1" applyFill="1" applyBorder="1" applyAlignment="1">
      <alignment horizontal="right"/>
    </xf>
    <xf numFmtId="0" fontId="12" fillId="3" borderId="0" xfId="1" applyNumberFormat="1" applyFont="1" applyFill="1" applyBorder="1" applyAlignment="1"/>
    <xf numFmtId="0" fontId="12" fillId="3" borderId="11" xfId="1" applyFont="1" applyFill="1" applyBorder="1" applyAlignment="1">
      <alignment horizontal="right"/>
    </xf>
    <xf numFmtId="0" fontId="8" fillId="3" borderId="10" xfId="1" applyFont="1" applyFill="1" applyBorder="1" applyAlignment="1">
      <alignment horizontal="right"/>
    </xf>
    <xf numFmtId="3" fontId="8" fillId="3" borderId="5" xfId="1" applyNumberFormat="1" applyFont="1" applyFill="1" applyBorder="1" applyAlignment="1">
      <alignment horizontal="right"/>
    </xf>
    <xf numFmtId="0" fontId="8" fillId="3" borderId="0" xfId="1" applyNumberFormat="1" applyFont="1" applyFill="1" applyBorder="1" applyAlignment="1">
      <alignment horizontal="left" indent="1"/>
    </xf>
    <xf numFmtId="0" fontId="8" fillId="0" borderId="10" xfId="1" applyFont="1" applyFill="1" applyBorder="1" applyAlignment="1">
      <alignment horizontal="right"/>
    </xf>
    <xf numFmtId="3" fontId="8" fillId="0" borderId="5" xfId="1" applyNumberFormat="1" applyFont="1" applyFill="1" applyBorder="1" applyAlignment="1">
      <alignment horizontal="right"/>
    </xf>
    <xf numFmtId="0" fontId="8" fillId="0" borderId="0" xfId="1" applyNumberFormat="1" applyFont="1" applyFill="1" applyBorder="1" applyAlignment="1">
      <alignment horizontal="left" indent="1"/>
    </xf>
    <xf numFmtId="0" fontId="8" fillId="0" borderId="11" xfId="1" applyFont="1" applyFill="1" applyBorder="1" applyAlignment="1">
      <alignment horizontal="right"/>
    </xf>
    <xf numFmtId="0" fontId="8" fillId="3" borderId="0" xfId="1" applyNumberFormat="1" applyFont="1" applyFill="1" applyBorder="1" applyAlignment="1">
      <alignment horizontal="left" indent="2"/>
    </xf>
    <xf numFmtId="0" fontId="8" fillId="0" borderId="0" xfId="1" applyNumberFormat="1" applyFont="1" applyFill="1" applyBorder="1" applyAlignment="1">
      <alignment horizontal="left" indent="2"/>
    </xf>
    <xf numFmtId="0" fontId="12" fillId="3" borderId="0" xfId="1" applyNumberFormat="1" applyFont="1" applyFill="1" applyBorder="1" applyAlignment="1">
      <alignment horizontal="center"/>
    </xf>
    <xf numFmtId="0" fontId="12" fillId="0" borderId="0" xfId="1" applyNumberFormat="1" applyFont="1" applyFill="1" applyBorder="1" applyAlignment="1">
      <alignment horizontal="left"/>
    </xf>
    <xf numFmtId="0" fontId="12" fillId="0" borderId="0" xfId="1" applyNumberFormat="1" applyFont="1" applyFill="1" applyBorder="1" applyAlignment="1">
      <alignment horizontal="left" indent="1"/>
    </xf>
    <xf numFmtId="0" fontId="8" fillId="3" borderId="0" xfId="1" applyNumberFormat="1" applyFont="1" applyFill="1" applyBorder="1" applyAlignment="1">
      <alignment horizontal="left" indent="3"/>
    </xf>
    <xf numFmtId="0" fontId="8" fillId="0" borderId="0" xfId="1" applyNumberFormat="1" applyFont="1" applyFill="1" applyBorder="1" applyAlignment="1">
      <alignment horizontal="left" indent="3"/>
    </xf>
    <xf numFmtId="0" fontId="12" fillId="3" borderId="0" xfId="1" applyNumberFormat="1" applyFont="1" applyFill="1" applyBorder="1" applyAlignment="1">
      <alignment horizontal="left" indent="1"/>
    </xf>
    <xf numFmtId="0" fontId="8" fillId="0" borderId="12" xfId="1" applyFont="1" applyFill="1" applyBorder="1" applyAlignment="1"/>
    <xf numFmtId="0" fontId="12" fillId="0" borderId="1" xfId="1" applyFont="1" applyFill="1" applyBorder="1" applyAlignment="1">
      <alignment horizontal="right"/>
    </xf>
    <xf numFmtId="0" fontId="12" fillId="0" borderId="12" xfId="1" applyFont="1" applyFill="1" applyBorder="1" applyAlignment="1">
      <alignment horizontal="right"/>
    </xf>
    <xf numFmtId="0" fontId="12" fillId="0" borderId="13" xfId="1" applyFont="1" applyFill="1" applyBorder="1" applyAlignment="1">
      <alignment horizontal="right"/>
    </xf>
    <xf numFmtId="0" fontId="12" fillId="0" borderId="13" xfId="1" applyNumberFormat="1" applyFont="1" applyFill="1" applyBorder="1" applyAlignment="1">
      <alignment horizontal="center"/>
    </xf>
    <xf numFmtId="0" fontId="8" fillId="0" borderId="14" xfId="1" applyFont="1" applyFill="1" applyBorder="1" applyAlignment="1"/>
    <xf numFmtId="0" fontId="8" fillId="0" borderId="8" xfId="1" applyFont="1" applyFill="1" applyBorder="1" applyAlignment="1">
      <alignment horizontal="center" vertical="top"/>
    </xf>
    <xf numFmtId="0" fontId="12" fillId="0" borderId="0" xfId="1" applyFont="1" applyFill="1" applyAlignment="1">
      <alignment horizontal="center" vertical="center"/>
    </xf>
    <xf numFmtId="164" fontId="8" fillId="0" borderId="0" xfId="1" quotePrefix="1" applyNumberFormat="1" applyFont="1" applyBorder="1" applyAlignment="1">
      <alignment horizontal="right" vertical="center"/>
    </xf>
    <xf numFmtId="164" fontId="8" fillId="0" borderId="0" xfId="1" quotePrefix="1" applyNumberFormat="1" applyFont="1" applyBorder="1" applyAlignment="1">
      <alignment vertical="center"/>
    </xf>
    <xf numFmtId="164" fontId="8" fillId="0" borderId="0" xfId="1" quotePrefix="1" applyNumberFormat="1" applyFont="1" applyFill="1" applyAlignment="1">
      <alignment horizontal="right" vertical="center"/>
    </xf>
    <xf numFmtId="0" fontId="8" fillId="0" borderId="0" xfId="1" applyFont="1" applyFill="1" applyAlignment="1">
      <alignment vertical="center"/>
    </xf>
    <xf numFmtId="0" fontId="8" fillId="0" borderId="0" xfId="1" applyNumberFormat="1" applyFont="1" applyFill="1" applyAlignment="1">
      <alignment vertical="center"/>
    </xf>
    <xf numFmtId="0" fontId="8" fillId="0" borderId="0" xfId="1" applyFont="1" applyFill="1" applyAlignment="1"/>
    <xf numFmtId="0" fontId="12" fillId="3" borderId="0" xfId="1" applyNumberFormat="1" applyFont="1" applyFill="1" applyBorder="1" applyAlignment="1">
      <alignment horizontal="left"/>
    </xf>
    <xf numFmtId="0" fontId="12" fillId="0" borderId="0" xfId="1" applyNumberFormat="1" applyFont="1" applyFill="1" applyBorder="1" applyAlignment="1">
      <alignment horizontal="center"/>
    </xf>
    <xf numFmtId="0" fontId="12" fillId="3" borderId="0" xfId="1" applyNumberFormat="1" applyFont="1" applyFill="1" applyBorder="1" applyAlignment="1">
      <alignment horizontal="left" indent="2"/>
    </xf>
    <xf numFmtId="0" fontId="8" fillId="3" borderId="0" xfId="1" applyNumberFormat="1" applyFont="1" applyFill="1" applyBorder="1" applyAlignment="1">
      <alignment horizontal="left" indent="4"/>
    </xf>
    <xf numFmtId="0" fontId="8" fillId="0" borderId="0" xfId="1" applyNumberFormat="1" applyFont="1" applyFill="1" applyBorder="1" applyAlignment="1">
      <alignment horizontal="left" indent="4"/>
    </xf>
    <xf numFmtId="0" fontId="12" fillId="0" borderId="0" xfId="1" applyNumberFormat="1" applyFont="1" applyFill="1" applyBorder="1" applyAlignment="1">
      <alignment horizontal="left" indent="2"/>
    </xf>
    <xf numFmtId="0" fontId="8" fillId="0" borderId="10" xfId="1" applyFont="1" applyBorder="1"/>
    <xf numFmtId="0" fontId="8" fillId="0" borderId="1" xfId="1" applyFont="1" applyBorder="1"/>
    <xf numFmtId="0" fontId="8" fillId="0" borderId="12" xfId="1" applyFont="1" applyBorder="1"/>
    <xf numFmtId="0" fontId="8" fillId="0" borderId="5" xfId="1" applyFont="1" applyBorder="1"/>
    <xf numFmtId="0" fontId="12" fillId="0" borderId="5" xfId="1" applyFont="1" applyBorder="1"/>
    <xf numFmtId="0" fontId="12" fillId="0" borderId="0" xfId="1" applyFont="1" applyBorder="1"/>
    <xf numFmtId="0" fontId="8" fillId="0" borderId="11" xfId="1" applyFont="1" applyBorder="1"/>
    <xf numFmtId="0" fontId="15" fillId="0" borderId="0" xfId="0" applyFont="1"/>
    <xf numFmtId="164" fontId="8" fillId="0" borderId="0" xfId="1" quotePrefix="1" applyNumberFormat="1" applyFont="1" applyAlignment="1">
      <alignment horizontal="right" vertical="center"/>
    </xf>
    <xf numFmtId="0" fontId="8" fillId="0" borderId="0" xfId="1" applyFont="1"/>
    <xf numFmtId="0" fontId="8" fillId="0" borderId="0" xfId="1" applyNumberFormat="1" applyFont="1"/>
    <xf numFmtId="0" fontId="0" fillId="0" borderId="0" xfId="0" applyAlignment="1"/>
    <xf numFmtId="0" fontId="8" fillId="0" borderId="13" xfId="1" applyFont="1" applyFill="1" applyBorder="1" applyAlignment="1">
      <alignment horizontal="left"/>
    </xf>
    <xf numFmtId="0" fontId="8" fillId="0" borderId="13" xfId="1" applyNumberFormat="1" applyFont="1" applyFill="1" applyBorder="1" applyAlignment="1">
      <alignment horizontal="left"/>
    </xf>
    <xf numFmtId="3" fontId="12" fillId="0" borderId="10" xfId="1" applyNumberFormat="1" applyFont="1" applyFill="1" applyBorder="1" applyAlignment="1">
      <alignment horizontal="right"/>
    </xf>
    <xf numFmtId="3" fontId="8" fillId="0" borderId="10" xfId="1" applyNumberFormat="1" applyFont="1" applyFill="1" applyBorder="1" applyAlignment="1">
      <alignment horizontal="right"/>
    </xf>
    <xf numFmtId="0" fontId="8" fillId="0" borderId="0" xfId="1" applyNumberFormat="1" applyFont="1" applyFill="1" applyBorder="1" applyAlignment="1">
      <alignment horizontal="left" indent="5"/>
    </xf>
    <xf numFmtId="0" fontId="8" fillId="0" borderId="10" xfId="1" applyFont="1" applyFill="1" applyBorder="1" applyAlignment="1">
      <alignment horizontal="center" vertical="center"/>
    </xf>
    <xf numFmtId="0" fontId="16" fillId="0" borderId="10"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16" fillId="0" borderId="5" xfId="1" applyFont="1" applyFill="1" applyBorder="1" applyAlignment="1">
      <alignment horizontal="center" vertical="center" wrapText="1"/>
    </xf>
    <xf numFmtId="0" fontId="8" fillId="0" borderId="0" xfId="1" applyNumberFormat="1" applyFont="1" applyFill="1" applyBorder="1" applyAlignment="1">
      <alignment horizontal="center" vertical="center"/>
    </xf>
    <xf numFmtId="0" fontId="8" fillId="0" borderId="11" xfId="1" applyFont="1" applyFill="1" applyBorder="1" applyAlignment="1">
      <alignment horizontal="center" vertical="center"/>
    </xf>
    <xf numFmtId="0" fontId="16" fillId="0" borderId="0" xfId="1" applyFont="1"/>
    <xf numFmtId="0" fontId="16" fillId="0" borderId="0" xfId="1" applyNumberFormat="1" applyFont="1"/>
    <xf numFmtId="0" fontId="16" fillId="0" borderId="0" xfId="1" applyFont="1" applyFill="1" applyAlignment="1">
      <alignment vertical="center"/>
    </xf>
    <xf numFmtId="0" fontId="8" fillId="0" borderId="0" xfId="1" applyNumberFormat="1" applyFont="1" applyFill="1" applyBorder="1" applyAlignment="1">
      <alignment horizontal="left" indent="6"/>
    </xf>
    <xf numFmtId="164" fontId="8" fillId="0" borderId="0" xfId="1" quotePrefix="1" applyNumberFormat="1" applyFont="1" applyBorder="1" applyAlignment="1">
      <alignment horizontal="right"/>
    </xf>
    <xf numFmtId="0" fontId="15" fillId="0" borderId="0" xfId="0" applyFont="1" applyAlignment="1"/>
    <xf numFmtId="164" fontId="8" fillId="0" borderId="0" xfId="1" quotePrefix="1" applyNumberFormat="1" applyFont="1" applyAlignment="1">
      <alignment horizontal="right"/>
    </xf>
    <xf numFmtId="0" fontId="16" fillId="0" borderId="0" xfId="1" applyFont="1" applyAlignment="1"/>
    <xf numFmtId="0" fontId="16" fillId="0" borderId="0" xfId="1" applyNumberFormat="1" applyFont="1" applyAlignment="1"/>
    <xf numFmtId="0" fontId="8" fillId="0" borderId="0" xfId="1" applyNumberFormat="1" applyFont="1" applyFill="1" applyBorder="1" applyAlignment="1"/>
    <xf numFmtId="0" fontId="0" fillId="0" borderId="0" xfId="0" applyFill="1"/>
    <xf numFmtId="0" fontId="0" fillId="0" borderId="0" xfId="0" applyNumberFormat="1" applyFill="1"/>
    <xf numFmtId="0" fontId="15" fillId="0" borderId="0" xfId="0" applyNumberFormat="1" applyFont="1"/>
    <xf numFmtId="3" fontId="8" fillId="2" borderId="10" xfId="1" applyNumberFormat="1" applyFont="1" applyFill="1" applyBorder="1" applyAlignment="1">
      <alignment horizontal="right"/>
    </xf>
    <xf numFmtId="0" fontId="12" fillId="0" borderId="0" xfId="1" applyNumberFormat="1" applyFont="1" applyFill="1" applyBorder="1" applyAlignment="1">
      <alignment wrapText="1"/>
    </xf>
    <xf numFmtId="0" fontId="12" fillId="0" borderId="11" xfId="1" applyFont="1" applyFill="1" applyBorder="1" applyAlignment="1">
      <alignment horizontal="right" vertical="top"/>
    </xf>
    <xf numFmtId="0" fontId="1" fillId="0" borderId="0" xfId="0" applyFont="1" applyAlignment="1">
      <alignment vertical="center"/>
    </xf>
    <xf numFmtId="0" fontId="12" fillId="0" borderId="10" xfId="1" applyFont="1" applyFill="1" applyBorder="1" applyAlignment="1"/>
    <xf numFmtId="0" fontId="12" fillId="0" borderId="12" xfId="1" applyFont="1" applyFill="1" applyBorder="1" applyAlignment="1"/>
    <xf numFmtId="0" fontId="12" fillId="0" borderId="5" xfId="1" applyFont="1" applyFill="1" applyBorder="1" applyAlignment="1"/>
    <xf numFmtId="0" fontId="12" fillId="0" borderId="0" xfId="1" applyFont="1" applyFill="1" applyBorder="1" applyAlignment="1"/>
    <xf numFmtId="0" fontId="12" fillId="0" borderId="11" xfId="1" applyFont="1" applyFill="1" applyBorder="1" applyAlignment="1"/>
    <xf numFmtId="0" fontId="8" fillId="0" borderId="2" xfId="1" applyFont="1" applyBorder="1" applyAlignment="1">
      <alignment horizontal="center" vertical="center"/>
    </xf>
    <xf numFmtId="0" fontId="8" fillId="0" borderId="2" xfId="1" applyFont="1" applyBorder="1" applyAlignment="1">
      <alignment horizontal="center" vertical="center"/>
    </xf>
    <xf numFmtId="0" fontId="14" fillId="0" borderId="0" xfId="19" applyFont="1" applyAlignment="1"/>
    <xf numFmtId="0" fontId="8" fillId="0" borderId="0" xfId="19" applyFont="1" applyBorder="1" applyAlignment="1"/>
    <xf numFmtId="0" fontId="8" fillId="0" borderId="0" xfId="12" applyFont="1"/>
    <xf numFmtId="0" fontId="8" fillId="0" borderId="0" xfId="19" applyFont="1" applyAlignment="1"/>
    <xf numFmtId="0" fontId="8" fillId="0" borderId="0" xfId="19" applyFont="1" applyAlignment="1">
      <alignment horizontal="center"/>
    </xf>
    <xf numFmtId="0" fontId="18" fillId="0" borderId="0" xfId="19" applyFont="1" applyAlignment="1"/>
    <xf numFmtId="0" fontId="8" fillId="0" borderId="0" xfId="19" applyFont="1" applyAlignment="1">
      <alignment horizontal="left"/>
    </xf>
    <xf numFmtId="0" fontId="8" fillId="0" borderId="0" xfId="19" applyFont="1"/>
    <xf numFmtId="0" fontId="18" fillId="0" borderId="0" xfId="19" quotePrefix="1" applyFont="1" applyAlignment="1">
      <alignment horizontal="left"/>
    </xf>
    <xf numFmtId="0" fontId="18" fillId="0" borderId="0" xfId="19" applyFont="1" applyAlignment="1">
      <alignment horizontal="left"/>
    </xf>
    <xf numFmtId="0" fontId="8" fillId="0" borderId="11" xfId="1" applyFont="1" applyFill="1" applyBorder="1" applyAlignment="1">
      <alignment horizontal="right" vertical="top"/>
    </xf>
    <xf numFmtId="0" fontId="15" fillId="0" borderId="0" xfId="0" applyFont="1" applyFill="1"/>
    <xf numFmtId="0" fontId="15" fillId="0" borderId="0" xfId="0" applyNumberFormat="1" applyFont="1" applyFill="1"/>
    <xf numFmtId="0" fontId="12" fillId="0" borderId="0" xfId="1" applyNumberFormat="1" applyFont="1" applyFill="1" applyAlignment="1">
      <alignment horizontal="center"/>
    </xf>
    <xf numFmtId="0" fontId="13" fillId="0" borderId="0" xfId="19" applyFont="1" applyBorder="1" applyAlignment="1">
      <alignment horizontal="center"/>
    </xf>
    <xf numFmtId="0" fontId="0" fillId="0" borderId="0" xfId="0" applyAlignment="1"/>
    <xf numFmtId="0" fontId="8" fillId="0" borderId="0" xfId="19" applyFont="1" applyAlignment="1">
      <alignment horizontal="center"/>
    </xf>
    <xf numFmtId="0" fontId="17" fillId="0" borderId="0" xfId="19" applyFont="1" applyBorder="1" applyAlignment="1">
      <alignment horizontal="center"/>
    </xf>
    <xf numFmtId="0" fontId="0" fillId="0" borderId="0" xfId="0" applyAlignment="1">
      <alignment horizontal="center"/>
    </xf>
    <xf numFmtId="0" fontId="13" fillId="0" borderId="0" xfId="1" applyFont="1" applyAlignment="1">
      <alignment horizontal="center"/>
    </xf>
    <xf numFmtId="0" fontId="8" fillId="0" borderId="8" xfId="1" applyFont="1" applyBorder="1" applyAlignment="1">
      <alignment horizontal="center"/>
    </xf>
    <xf numFmtId="0" fontId="8" fillId="0" borderId="14" xfId="1" applyFont="1" applyBorder="1" applyAlignment="1">
      <alignment horizontal="center"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0" fontId="8" fillId="0" borderId="14" xfId="1" applyNumberFormat="1" applyFont="1" applyBorder="1" applyAlignment="1">
      <alignment horizontal="center" vertical="center"/>
    </xf>
    <xf numFmtId="0" fontId="8" fillId="0" borderId="11" xfId="1" applyNumberFormat="1" applyFont="1" applyBorder="1" applyAlignment="1">
      <alignment horizontal="center" vertical="center"/>
    </xf>
    <xf numFmtId="0" fontId="8" fillId="0" borderId="9" xfId="1" applyNumberFormat="1" applyFont="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0" xfId="1" applyFont="1" applyAlignment="1">
      <alignment horizontal="left" wrapText="1"/>
    </xf>
    <xf numFmtId="0" fontId="8" fillId="0" borderId="0" xfId="2" applyFont="1" applyFill="1" applyBorder="1" applyAlignment="1">
      <alignment horizontal="left" wrapText="1"/>
    </xf>
    <xf numFmtId="0" fontId="13" fillId="0" borderId="0" xfId="1" applyFont="1" applyFill="1" applyAlignment="1">
      <alignment horizontal="center"/>
    </xf>
    <xf numFmtId="0" fontId="8" fillId="0" borderId="8" xfId="1" applyFont="1" applyFill="1" applyBorder="1" applyAlignment="1">
      <alignment horizontal="center"/>
    </xf>
    <xf numFmtId="0" fontId="8" fillId="0" borderId="14"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4" xfId="1" applyNumberFormat="1" applyFont="1" applyFill="1" applyBorder="1" applyAlignment="1">
      <alignment horizontal="center" vertical="center"/>
    </xf>
    <xf numFmtId="0" fontId="8" fillId="0" borderId="11" xfId="1" applyNumberFormat="1" applyFont="1" applyFill="1" applyBorder="1" applyAlignment="1">
      <alignment horizontal="center" vertical="center"/>
    </xf>
    <xf numFmtId="0" fontId="8" fillId="0" borderId="9" xfId="1" applyNumberFormat="1" applyFont="1" applyFill="1" applyBorder="1" applyAlignment="1">
      <alignment horizontal="center" vertical="center"/>
    </xf>
    <xf numFmtId="0" fontId="8" fillId="0" borderId="0" xfId="2" applyNumberFormat="1" applyFont="1" applyFill="1" applyBorder="1" applyAlignment="1">
      <alignment horizontal="left" wrapText="1"/>
    </xf>
    <xf numFmtId="0" fontId="8" fillId="0" borderId="0" xfId="2" applyFont="1" applyBorder="1" applyAlignment="1">
      <alignment horizontal="left" wrapText="1"/>
    </xf>
    <xf numFmtId="0" fontId="8" fillId="0" borderId="0" xfId="70" applyFont="1" applyFill="1" applyAlignment="1">
      <alignment wrapText="1"/>
    </xf>
    <xf numFmtId="0" fontId="8" fillId="0" borderId="0" xfId="70" applyFont="1" applyAlignment="1">
      <alignment wrapText="1"/>
    </xf>
    <xf numFmtId="0" fontId="8" fillId="0" borderId="0" xfId="70" applyFont="1"/>
    <xf numFmtId="0" fontId="8" fillId="0" borderId="1" xfId="1" applyNumberFormat="1" applyFont="1" applyFill="1" applyBorder="1" applyAlignment="1">
      <alignment horizontal="center" vertical="center"/>
    </xf>
    <xf numFmtId="0" fontId="8" fillId="0" borderId="5" xfId="1" applyNumberFormat="1" applyFont="1" applyFill="1" applyBorder="1" applyAlignment="1">
      <alignment horizontal="center" vertical="center"/>
    </xf>
    <xf numFmtId="0" fontId="8" fillId="0" borderId="6" xfId="1" applyNumberFormat="1" applyFont="1" applyFill="1" applyBorder="1" applyAlignment="1">
      <alignment horizontal="center" vertical="center"/>
    </xf>
    <xf numFmtId="0" fontId="8" fillId="0" borderId="0" xfId="1" applyFont="1" applyFill="1" applyAlignment="1">
      <alignment horizontal="left" wrapText="1"/>
    </xf>
    <xf numFmtId="0" fontId="8" fillId="0" borderId="0" xfId="70" applyFont="1" applyFill="1" applyBorder="1" applyAlignment="1">
      <alignment horizontal="left" wrapText="1"/>
    </xf>
    <xf numFmtId="0" fontId="8" fillId="0" borderId="0" xfId="70" applyFont="1" applyFill="1" applyBorder="1" applyAlignment="1">
      <alignment horizontal="left"/>
    </xf>
    <xf numFmtId="0" fontId="8" fillId="0" borderId="0" xfId="70" applyFont="1" applyFill="1" applyBorder="1" applyAlignment="1">
      <alignment wrapText="1"/>
    </xf>
    <xf numFmtId="0" fontId="8" fillId="0" borderId="1" xfId="1" applyNumberFormat="1" applyFont="1" applyFill="1" applyBorder="1" applyAlignment="1">
      <alignment horizontal="center"/>
    </xf>
    <xf numFmtId="0" fontId="8" fillId="0" borderId="5" xfId="1" applyNumberFormat="1" applyFont="1" applyFill="1" applyBorder="1" applyAlignment="1">
      <alignment horizontal="center"/>
    </xf>
    <xf numFmtId="0" fontId="8" fillId="0" borderId="6" xfId="1" applyNumberFormat="1" applyFont="1" applyFill="1" applyBorder="1" applyAlignment="1">
      <alignment horizontal="center"/>
    </xf>
  </cellXfs>
  <cellStyles count="71">
    <cellStyle name="_x000a_bidires=100_x000d_" xfId="2" xr:uid="{00000000-0005-0000-0000-000000000000}"/>
    <cellStyle name="Comma 2" xfId="3" xr:uid="{00000000-0005-0000-0000-000001000000}"/>
    <cellStyle name="Comma 3" xfId="4" xr:uid="{00000000-0005-0000-0000-000002000000}"/>
    <cellStyle name="Comma 4" xfId="5" xr:uid="{00000000-0005-0000-0000-000003000000}"/>
    <cellStyle name="Hyperlink" xfId="70" builtinId="8"/>
    <cellStyle name="Normal" xfId="0" builtinId="0"/>
    <cellStyle name="Normal 10" xfId="6" xr:uid="{00000000-0005-0000-0000-000006000000}"/>
    <cellStyle name="Normal 11" xfId="7" xr:uid="{00000000-0005-0000-0000-000007000000}"/>
    <cellStyle name="Normal 12" xfId="8" xr:uid="{00000000-0005-0000-0000-000008000000}"/>
    <cellStyle name="Normal 13" xfId="9" xr:uid="{00000000-0005-0000-0000-000009000000}"/>
    <cellStyle name="Normal 14" xfId="10" xr:uid="{00000000-0005-0000-0000-00000A000000}"/>
    <cellStyle name="Normal 15" xfId="11" xr:uid="{00000000-0005-0000-0000-00000B000000}"/>
    <cellStyle name="Normal 16" xfId="12" xr:uid="{00000000-0005-0000-0000-00000C000000}"/>
    <cellStyle name="Normal 17" xfId="13" xr:uid="{00000000-0005-0000-0000-00000D000000}"/>
    <cellStyle name="Normal 18" xfId="14" xr:uid="{00000000-0005-0000-0000-00000E000000}"/>
    <cellStyle name="Normal 19" xfId="15" xr:uid="{00000000-0005-0000-0000-00000F000000}"/>
    <cellStyle name="Normal 19 2" xfId="16" xr:uid="{00000000-0005-0000-0000-000010000000}"/>
    <cellStyle name="Normal 19 3" xfId="17" xr:uid="{00000000-0005-0000-0000-000011000000}"/>
    <cellStyle name="Normal 2" xfId="18" xr:uid="{00000000-0005-0000-0000-000012000000}"/>
    <cellStyle name="Normal 2 2" xfId="19" xr:uid="{00000000-0005-0000-0000-000013000000}"/>
    <cellStyle name="Normal 2 3" xfId="20" xr:uid="{00000000-0005-0000-0000-000014000000}"/>
    <cellStyle name="Normal 2 4" xfId="21" xr:uid="{00000000-0005-0000-0000-000015000000}"/>
    <cellStyle name="Normal 20" xfId="22" xr:uid="{00000000-0005-0000-0000-000016000000}"/>
    <cellStyle name="Normal 21" xfId="23" xr:uid="{00000000-0005-0000-0000-000017000000}"/>
    <cellStyle name="Normal 22" xfId="24" xr:uid="{00000000-0005-0000-0000-000018000000}"/>
    <cellStyle name="Normal 23" xfId="25" xr:uid="{00000000-0005-0000-0000-000019000000}"/>
    <cellStyle name="Normal 24" xfId="26" xr:uid="{00000000-0005-0000-0000-00001A000000}"/>
    <cellStyle name="Normal 25" xfId="27" xr:uid="{00000000-0005-0000-0000-00001B000000}"/>
    <cellStyle name="Normal 26" xfId="28" xr:uid="{00000000-0005-0000-0000-00001C000000}"/>
    <cellStyle name="Normal 27" xfId="29" xr:uid="{00000000-0005-0000-0000-00001D000000}"/>
    <cellStyle name="Normal 28" xfId="30" xr:uid="{00000000-0005-0000-0000-00001E000000}"/>
    <cellStyle name="Normal 28 2" xfId="31" xr:uid="{00000000-0005-0000-0000-00001F000000}"/>
    <cellStyle name="Normal 28 3" xfId="32" xr:uid="{00000000-0005-0000-0000-000020000000}"/>
    <cellStyle name="Normal 28 3 2" xfId="33" xr:uid="{00000000-0005-0000-0000-000021000000}"/>
    <cellStyle name="Normal 29" xfId="34" xr:uid="{00000000-0005-0000-0000-000022000000}"/>
    <cellStyle name="Normal 3" xfId="35" xr:uid="{00000000-0005-0000-0000-000023000000}"/>
    <cellStyle name="Normal 3 2" xfId="36" xr:uid="{00000000-0005-0000-0000-000024000000}"/>
    <cellStyle name="Normal 3 3" xfId="37" xr:uid="{00000000-0005-0000-0000-000025000000}"/>
    <cellStyle name="Normal 30" xfId="38" xr:uid="{00000000-0005-0000-0000-000026000000}"/>
    <cellStyle name="Normal 31" xfId="39" xr:uid="{00000000-0005-0000-0000-000027000000}"/>
    <cellStyle name="Normal 31 2" xfId="40" xr:uid="{00000000-0005-0000-0000-000028000000}"/>
    <cellStyle name="Normal 31 3" xfId="41" xr:uid="{00000000-0005-0000-0000-000029000000}"/>
    <cellStyle name="Normal 31 4" xfId="42" xr:uid="{00000000-0005-0000-0000-00002A000000}"/>
    <cellStyle name="Normal 31 5" xfId="43" xr:uid="{00000000-0005-0000-0000-00002B000000}"/>
    <cellStyle name="Normal 31 6" xfId="44" xr:uid="{00000000-0005-0000-0000-00002C000000}"/>
    <cellStyle name="Normal 31 7" xfId="45" xr:uid="{00000000-0005-0000-0000-00002D000000}"/>
    <cellStyle name="Normal 32" xfId="46" xr:uid="{00000000-0005-0000-0000-00002E000000}"/>
    <cellStyle name="Normal 32 2" xfId="47" xr:uid="{00000000-0005-0000-0000-00002F000000}"/>
    <cellStyle name="Normal 33" xfId="48" xr:uid="{00000000-0005-0000-0000-000030000000}"/>
    <cellStyle name="Normal 34" xfId="49" xr:uid="{00000000-0005-0000-0000-000031000000}"/>
    <cellStyle name="Normal 35" xfId="50" xr:uid="{00000000-0005-0000-0000-000032000000}"/>
    <cellStyle name="Normal 35 2" xfId="51" xr:uid="{00000000-0005-0000-0000-000033000000}"/>
    <cellStyle name="Normal 36" xfId="52" xr:uid="{00000000-0005-0000-0000-000034000000}"/>
    <cellStyle name="Normal 37" xfId="53" xr:uid="{00000000-0005-0000-0000-000035000000}"/>
    <cellStyle name="Normal 4" xfId="54" xr:uid="{00000000-0005-0000-0000-000036000000}"/>
    <cellStyle name="Normal 4 2" xfId="55" xr:uid="{00000000-0005-0000-0000-000037000000}"/>
    <cellStyle name="Normal 4 3" xfId="56" xr:uid="{00000000-0005-0000-0000-000038000000}"/>
    <cellStyle name="Normal 5" xfId="1" xr:uid="{00000000-0005-0000-0000-000039000000}"/>
    <cellStyle name="Normal 5 2" xfId="57" xr:uid="{00000000-0005-0000-0000-00003A000000}"/>
    <cellStyle name="Normal 5 3" xfId="58" xr:uid="{00000000-0005-0000-0000-00003B000000}"/>
    <cellStyle name="Normal 6" xfId="59" xr:uid="{00000000-0005-0000-0000-00003C000000}"/>
    <cellStyle name="Normal 6 2" xfId="60" xr:uid="{00000000-0005-0000-0000-00003D000000}"/>
    <cellStyle name="Normal 6 3" xfId="61" xr:uid="{00000000-0005-0000-0000-00003E000000}"/>
    <cellStyle name="Normal 6 4" xfId="62" xr:uid="{00000000-0005-0000-0000-00003F000000}"/>
    <cellStyle name="Normal 7" xfId="63" xr:uid="{00000000-0005-0000-0000-000040000000}"/>
    <cellStyle name="Normal 7 2" xfId="64" xr:uid="{00000000-0005-0000-0000-000041000000}"/>
    <cellStyle name="Normal 8" xfId="65" xr:uid="{00000000-0005-0000-0000-000042000000}"/>
    <cellStyle name="Normal 8 2" xfId="66" xr:uid="{00000000-0005-0000-0000-000043000000}"/>
    <cellStyle name="Normal 9" xfId="67" xr:uid="{00000000-0005-0000-0000-000044000000}"/>
    <cellStyle name="Normal 9 2" xfId="68" xr:uid="{00000000-0005-0000-0000-000045000000}"/>
    <cellStyle name="Percent 2" xfId="69" xr:uid="{00000000-0005-0000-0000-000046000000}"/>
  </cellStyles>
  <dxfs count="16">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NIPA\2013Q1-Ma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Users\pwfrlf\AppData\Local\Temp\2008Q4-M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Users\pwfrlf\AppData\Local\Temp\PressBriefing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1.2curren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01cl\BP\Releases%20and%20SCB%20Articles\Copy%20of%20t1.2current.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MTBGoods"/>
      <sheetName val="Insurance"/>
      <sheetName val="Line 16"/>
      <sheetName val="U.S. Government transactions"/>
      <sheetName val="Line 15"/>
      <sheetName val="Lines 32&amp;33"/>
      <sheetName val="DI Income"/>
      <sheetName val="ITAIncome"/>
      <sheetName val="Line 36"/>
      <sheetName val="Line 37"/>
      <sheetName val="Line38"/>
      <sheetName val="Line 39"/>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1986:1</v>
          </cell>
          <cell r="C5" t="str">
            <v>1986:2</v>
          </cell>
          <cell r="D5" t="str">
            <v>1986:3</v>
          </cell>
          <cell r="E5" t="str">
            <v>1986:4</v>
          </cell>
          <cell r="F5" t="str">
            <v>1987:1</v>
          </cell>
          <cell r="G5" t="str">
            <v>1987:2</v>
          </cell>
          <cell r="H5" t="str">
            <v>1987:3</v>
          </cell>
          <cell r="I5" t="str">
            <v>1987:4</v>
          </cell>
          <cell r="J5" t="str">
            <v>1988:1</v>
          </cell>
          <cell r="K5" t="str">
            <v>1988:2</v>
          </cell>
          <cell r="L5" t="str">
            <v>1988:3</v>
          </cell>
          <cell r="M5" t="str">
            <v>1988:4</v>
          </cell>
          <cell r="N5" t="str">
            <v>1989:1</v>
          </cell>
          <cell r="O5" t="str">
            <v>1989:2</v>
          </cell>
          <cell r="P5" t="str">
            <v>1989:3</v>
          </cell>
          <cell r="Q5" t="str">
            <v>1989:4</v>
          </cell>
          <cell r="R5" t="str">
            <v>1990:1</v>
          </cell>
          <cell r="S5" t="str">
            <v>1990:2</v>
          </cell>
          <cell r="T5" t="str">
            <v>1990:3</v>
          </cell>
          <cell r="U5" t="str">
            <v>1990:4</v>
          </cell>
          <cell r="V5" t="str">
            <v>1991:1</v>
          </cell>
          <cell r="W5" t="str">
            <v>1991:2</v>
          </cell>
          <cell r="X5" t="str">
            <v>1991:3</v>
          </cell>
          <cell r="Y5" t="str">
            <v>1991:4</v>
          </cell>
          <cell r="Z5" t="str">
            <v>1992:1</v>
          </cell>
          <cell r="AA5" t="str">
            <v>1992:2</v>
          </cell>
          <cell r="AB5" t="str">
            <v>1992:3</v>
          </cell>
          <cell r="AC5" t="str">
            <v>1992:4</v>
          </cell>
          <cell r="AD5" t="str">
            <v>1993:1</v>
          </cell>
          <cell r="AE5" t="str">
            <v>1993:2</v>
          </cell>
          <cell r="AF5" t="str">
            <v>1993:3</v>
          </cell>
          <cell r="AG5" t="str">
            <v>1993:4</v>
          </cell>
          <cell r="AH5" t="str">
            <v>1994:1</v>
          </cell>
          <cell r="AI5" t="str">
            <v>1994:2</v>
          </cell>
          <cell r="AJ5" t="str">
            <v>1994:3</v>
          </cell>
          <cell r="AK5" t="str">
            <v>1994:4</v>
          </cell>
          <cell r="AL5" t="str">
            <v>1995:1</v>
          </cell>
          <cell r="AM5" t="str">
            <v>1995:2</v>
          </cell>
          <cell r="AN5" t="str">
            <v>1995:3</v>
          </cell>
          <cell r="AO5" t="str">
            <v>1995:4</v>
          </cell>
          <cell r="AP5" t="str">
            <v>1996:1</v>
          </cell>
          <cell r="AQ5" t="str">
            <v>1996:2</v>
          </cell>
          <cell r="AR5" t="str">
            <v>1996:3</v>
          </cell>
          <cell r="AS5" t="str">
            <v>1996:4</v>
          </cell>
          <cell r="AT5" t="str">
            <v>1997:1</v>
          </cell>
          <cell r="AU5" t="str">
            <v>1997:2</v>
          </cell>
          <cell r="AV5" t="str">
            <v>1997:3</v>
          </cell>
          <cell r="AW5" t="str">
            <v>1997:4</v>
          </cell>
          <cell r="AX5" t="str">
            <v>1998:1</v>
          </cell>
          <cell r="AY5" t="str">
            <v>1998:2</v>
          </cell>
          <cell r="AZ5" t="str">
            <v>1998:3</v>
          </cell>
          <cell r="BA5" t="str">
            <v>1998:4</v>
          </cell>
          <cell r="BB5" t="str">
            <v>1999:1</v>
          </cell>
          <cell r="BC5" t="str">
            <v>1999:2</v>
          </cell>
          <cell r="BD5" t="str">
            <v>1999:3</v>
          </cell>
          <cell r="BE5" t="str">
            <v>1999:4</v>
          </cell>
          <cell r="BF5" t="str">
            <v>2000:1</v>
          </cell>
          <cell r="BG5" t="str">
            <v>2000:2</v>
          </cell>
          <cell r="BH5" t="str">
            <v>2000:3</v>
          </cell>
          <cell r="BI5" t="str">
            <v>2000:4</v>
          </cell>
          <cell r="BJ5" t="str">
            <v>2001:1</v>
          </cell>
          <cell r="BK5" t="str">
            <v>2001:2</v>
          </cell>
          <cell r="BL5" t="str">
            <v>2001:3</v>
          </cell>
          <cell r="BM5" t="str">
            <v>2001:4</v>
          </cell>
          <cell r="BN5" t="str">
            <v>2002:1</v>
          </cell>
          <cell r="BO5" t="str">
            <v>2002:2</v>
          </cell>
          <cell r="BP5" t="str">
            <v>2002:3</v>
          </cell>
          <cell r="BQ5" t="str">
            <v>2002:4</v>
          </cell>
          <cell r="BR5" t="str">
            <v>2003:1</v>
          </cell>
          <cell r="BS5" t="str">
            <v>2003:2</v>
          </cell>
          <cell r="BT5" t="str">
            <v>2003:3</v>
          </cell>
          <cell r="BU5" t="str">
            <v>2003:4</v>
          </cell>
          <cell r="BV5" t="str">
            <v>2004:1</v>
          </cell>
          <cell r="BW5" t="str">
            <v>2004:2</v>
          </cell>
          <cell r="BX5" t="str">
            <v>2004:3</v>
          </cell>
          <cell r="BY5" t="str">
            <v>2004:4</v>
          </cell>
          <cell r="BZ5" t="str">
            <v>2005:1</v>
          </cell>
          <cell r="CA5" t="str">
            <v>2005:2</v>
          </cell>
          <cell r="CB5" t="str">
            <v>2005:3</v>
          </cell>
          <cell r="CC5" t="str">
            <v>2005:4</v>
          </cell>
          <cell r="CD5" t="str">
            <v>2006:1</v>
          </cell>
          <cell r="CE5" t="str">
            <v>2006:2</v>
          </cell>
          <cell r="CF5" t="str">
            <v>2006:3</v>
          </cell>
          <cell r="CG5" t="str">
            <v>2006:4</v>
          </cell>
          <cell r="CH5" t="str">
            <v>2007:1</v>
          </cell>
          <cell r="CI5" t="str">
            <v>2007:2</v>
          </cell>
          <cell r="CJ5" t="str">
            <v>2007:3</v>
          </cell>
          <cell r="CK5" t="str">
            <v>2007:4</v>
          </cell>
          <cell r="CL5" t="str">
            <v>2008:1</v>
          </cell>
          <cell r="CM5" t="str">
            <v>2008:2</v>
          </cell>
          <cell r="CN5" t="str">
            <v>2008:3</v>
          </cell>
          <cell r="CO5" t="str">
            <v>2008:4</v>
          </cell>
          <cell r="CP5" t="str">
            <v>2009:1</v>
          </cell>
          <cell r="CQ5" t="str">
            <v>2009:2</v>
          </cell>
          <cell r="CR5" t="str">
            <v>2009:3</v>
          </cell>
          <cell r="CS5" t="str">
            <v>2009:4</v>
          </cell>
          <cell r="CT5" t="str">
            <v>2010:1</v>
          </cell>
          <cell r="CU5" t="str">
            <v>2010:2</v>
          </cell>
          <cell r="CV5" t="str">
            <v>2010:3</v>
          </cell>
          <cell r="CW5" t="str">
            <v>2010:4</v>
          </cell>
          <cell r="CX5" t="str">
            <v>2011:1</v>
          </cell>
          <cell r="CY5" t="str">
            <v>2011:2</v>
          </cell>
          <cell r="CZ5" t="str">
            <v>2011:3</v>
          </cell>
          <cell r="DA5" t="str">
            <v>2011:4</v>
          </cell>
          <cell r="DB5" t="str">
            <v>2012:1</v>
          </cell>
          <cell r="DC5" t="str">
            <v>2012:2</v>
          </cell>
          <cell r="DD5" t="str">
            <v>2012:3</v>
          </cell>
          <cell r="DE5" t="str">
            <v>2012:4</v>
          </cell>
          <cell r="DF5" t="str">
            <v>2013:1</v>
          </cell>
          <cell r="DG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CA6">
            <v>0</v>
          </cell>
          <cell r="CB6">
            <v>0</v>
          </cell>
          <cell r="CC6">
            <v>0</v>
          </cell>
          <cell r="CD6">
            <v>0</v>
          </cell>
        </row>
        <row r="7">
          <cell r="CA7">
            <v>0</v>
          </cell>
          <cell r="CB7">
            <v>0</v>
          </cell>
          <cell r="CC7">
            <v>0</v>
          </cell>
          <cell r="CD7">
            <v>0</v>
          </cell>
        </row>
        <row r="8">
          <cell r="B8">
            <v>1578</v>
          </cell>
          <cell r="C8">
            <v>1447</v>
          </cell>
          <cell r="D8">
            <v>1976</v>
          </cell>
          <cell r="E8">
            <v>1411</v>
          </cell>
          <cell r="F8">
            <v>1349</v>
          </cell>
          <cell r="G8">
            <v>1402</v>
          </cell>
          <cell r="H8">
            <v>1351</v>
          </cell>
          <cell r="I8">
            <v>1209</v>
          </cell>
          <cell r="J8">
            <v>2706</v>
          </cell>
          <cell r="K8">
            <v>1309</v>
          </cell>
          <cell r="L8">
            <v>1205</v>
          </cell>
          <cell r="M8">
            <v>1482</v>
          </cell>
          <cell r="N8">
            <v>1053</v>
          </cell>
          <cell r="O8">
            <v>1066</v>
          </cell>
          <cell r="P8">
            <v>1836</v>
          </cell>
          <cell r="Q8">
            <v>1696</v>
          </cell>
          <cell r="R8">
            <v>1950</v>
          </cell>
          <cell r="S8">
            <v>1960</v>
          </cell>
          <cell r="T8">
            <v>1997</v>
          </cell>
          <cell r="U8">
            <v>4619</v>
          </cell>
          <cell r="V8">
            <v>2609</v>
          </cell>
          <cell r="W8">
            <v>1851</v>
          </cell>
          <cell r="X8">
            <v>1944</v>
          </cell>
          <cell r="Y8">
            <v>1617</v>
          </cell>
          <cell r="Z8">
            <v>1636</v>
          </cell>
          <cell r="AA8">
            <v>1805</v>
          </cell>
          <cell r="AB8">
            <v>1858</v>
          </cell>
          <cell r="AC8">
            <v>1816</v>
          </cell>
          <cell r="AD8">
            <v>1321</v>
          </cell>
          <cell r="AE8">
            <v>1331</v>
          </cell>
          <cell r="AF8">
            <v>1330</v>
          </cell>
          <cell r="AG8">
            <v>1144</v>
          </cell>
          <cell r="AH8">
            <v>1046</v>
          </cell>
          <cell r="AI8">
            <v>988</v>
          </cell>
          <cell r="AJ8">
            <v>966</v>
          </cell>
          <cell r="AK8">
            <v>1129</v>
          </cell>
          <cell r="AL8">
            <v>1195</v>
          </cell>
          <cell r="AM8">
            <v>1369</v>
          </cell>
          <cell r="AN8">
            <v>1032</v>
          </cell>
          <cell r="AO8">
            <v>1116</v>
          </cell>
          <cell r="AP8">
            <v>1268</v>
          </cell>
          <cell r="AQ8">
            <v>1107</v>
          </cell>
          <cell r="AR8">
            <v>1279</v>
          </cell>
          <cell r="AS8">
            <v>939</v>
          </cell>
          <cell r="AT8">
            <v>862</v>
          </cell>
          <cell r="AU8">
            <v>966</v>
          </cell>
          <cell r="AV8">
            <v>881</v>
          </cell>
          <cell r="AW8">
            <v>850</v>
          </cell>
          <cell r="AX8">
            <v>854</v>
          </cell>
          <cell r="AY8">
            <v>921</v>
          </cell>
          <cell r="AZ8">
            <v>888</v>
          </cell>
          <cell r="BA8">
            <v>937</v>
          </cell>
          <cell r="BB8">
            <v>911</v>
          </cell>
          <cell r="BC8">
            <v>811</v>
          </cell>
          <cell r="BD8">
            <v>746</v>
          </cell>
          <cell r="BE8">
            <v>731</v>
          </cell>
          <cell r="BF8">
            <v>1066</v>
          </cell>
          <cell r="BG8">
            <v>1139</v>
          </cell>
          <cell r="BH8">
            <v>845</v>
          </cell>
          <cell r="BI8">
            <v>796</v>
          </cell>
          <cell r="BJ8">
            <v>893</v>
          </cell>
          <cell r="BK8">
            <v>777</v>
          </cell>
          <cell r="BL8">
            <v>850</v>
          </cell>
          <cell r="BM8">
            <v>1042</v>
          </cell>
          <cell r="BN8">
            <v>813</v>
          </cell>
          <cell r="BO8">
            <v>706</v>
          </cell>
          <cell r="BP8">
            <v>850</v>
          </cell>
          <cell r="BQ8">
            <v>934</v>
          </cell>
          <cell r="BR8">
            <v>863</v>
          </cell>
          <cell r="BS8">
            <v>1261</v>
          </cell>
          <cell r="BT8">
            <v>1315</v>
          </cell>
          <cell r="BU8">
            <v>1352</v>
          </cell>
          <cell r="BV8">
            <v>832</v>
          </cell>
          <cell r="BW8">
            <v>745</v>
          </cell>
          <cell r="BX8">
            <v>791</v>
          </cell>
          <cell r="BY8">
            <v>772</v>
          </cell>
          <cell r="BZ8">
            <v>744</v>
          </cell>
          <cell r="CA8">
            <v>747</v>
          </cell>
          <cell r="CB8">
            <v>666</v>
          </cell>
          <cell r="CC8">
            <v>726</v>
          </cell>
          <cell r="CD8">
            <v>648</v>
          </cell>
          <cell r="CE8">
            <v>653</v>
          </cell>
          <cell r="CF8">
            <v>664</v>
          </cell>
          <cell r="CG8">
            <v>705</v>
          </cell>
          <cell r="CH8">
            <v>636</v>
          </cell>
          <cell r="CI8">
            <v>653</v>
          </cell>
          <cell r="CJ8">
            <v>625</v>
          </cell>
          <cell r="CK8">
            <v>624</v>
          </cell>
          <cell r="CL8">
            <v>772</v>
          </cell>
          <cell r="CM8">
            <v>792</v>
          </cell>
          <cell r="CN8">
            <v>1368</v>
          </cell>
          <cell r="CO8">
            <v>2170</v>
          </cell>
          <cell r="CP8">
            <v>2476</v>
          </cell>
          <cell r="CQ8">
            <v>1117</v>
          </cell>
          <cell r="CR8">
            <v>739</v>
          </cell>
          <cell r="CS8">
            <v>460</v>
          </cell>
          <cell r="CT8">
            <v>438</v>
          </cell>
          <cell r="CU8">
            <v>350</v>
          </cell>
          <cell r="CV8">
            <v>355</v>
          </cell>
          <cell r="CW8">
            <v>351</v>
          </cell>
          <cell r="CX8">
            <v>445</v>
          </cell>
          <cell r="CY8">
            <v>506</v>
          </cell>
          <cell r="CZ8">
            <v>527</v>
          </cell>
          <cell r="DA8">
            <v>444</v>
          </cell>
          <cell r="DB8">
            <v>745</v>
          </cell>
          <cell r="DC8">
            <v>470</v>
          </cell>
          <cell r="DD8">
            <v>466</v>
          </cell>
          <cell r="DE8">
            <v>313</v>
          </cell>
          <cell r="DF8">
            <v>518</v>
          </cell>
          <cell r="DG8">
            <v>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B9">
            <v>0</v>
          </cell>
          <cell r="DC9">
            <v>0</v>
          </cell>
          <cell r="DD9">
            <v>0</v>
          </cell>
          <cell r="DE9">
            <v>0</v>
          </cell>
          <cell r="DF9">
            <v>0</v>
          </cell>
          <cell r="DG9">
            <v>0</v>
          </cell>
        </row>
        <row r="10">
          <cell r="B10" t="str">
            <v>n.a.</v>
          </cell>
          <cell r="C10" t="str">
            <v>n.a.</v>
          </cell>
          <cell r="D10" t="str">
            <v>n.a.</v>
          </cell>
          <cell r="E10" t="str">
            <v>n.a.</v>
          </cell>
          <cell r="F10" t="str">
            <v>n.a.</v>
          </cell>
          <cell r="G10" t="str">
            <v>n.a.</v>
          </cell>
          <cell r="H10" t="str">
            <v>n.a.</v>
          </cell>
          <cell r="I10" t="str">
            <v>n.a.</v>
          </cell>
          <cell r="J10">
            <v>70</v>
          </cell>
          <cell r="K10">
            <v>51</v>
          </cell>
          <cell r="L10">
            <v>55</v>
          </cell>
          <cell r="M10">
            <v>120</v>
          </cell>
          <cell r="N10">
            <v>109</v>
          </cell>
          <cell r="O10">
            <v>152</v>
          </cell>
          <cell r="P10">
            <v>290</v>
          </cell>
          <cell r="Q10">
            <v>455</v>
          </cell>
          <cell r="R10">
            <v>550</v>
          </cell>
          <cell r="S10">
            <v>647</v>
          </cell>
          <cell r="T10">
            <v>677</v>
          </cell>
          <cell r="U10">
            <v>698</v>
          </cell>
          <cell r="V10">
            <v>663</v>
          </cell>
          <cell r="W10">
            <v>660</v>
          </cell>
          <cell r="X10">
            <v>587</v>
          </cell>
          <cell r="Y10">
            <v>578</v>
          </cell>
          <cell r="Z10">
            <v>508</v>
          </cell>
          <cell r="AA10">
            <v>485</v>
          </cell>
          <cell r="AB10">
            <v>567</v>
          </cell>
          <cell r="AC10">
            <v>456</v>
          </cell>
          <cell r="AD10">
            <v>359</v>
          </cell>
          <cell r="AE10">
            <v>332</v>
          </cell>
          <cell r="AF10">
            <v>312</v>
          </cell>
          <cell r="AG10">
            <v>269</v>
          </cell>
          <cell r="AH10">
            <v>240</v>
          </cell>
          <cell r="AI10">
            <v>239</v>
          </cell>
          <cell r="AJ10">
            <v>202</v>
          </cell>
          <cell r="AK10">
            <v>236</v>
          </cell>
          <cell r="AL10">
            <v>214</v>
          </cell>
          <cell r="AM10">
            <v>223</v>
          </cell>
          <cell r="AN10">
            <v>199</v>
          </cell>
          <cell r="AO10">
            <v>152</v>
          </cell>
          <cell r="AP10">
            <v>156</v>
          </cell>
          <cell r="AQ10">
            <v>117</v>
          </cell>
          <cell r="AR10">
            <v>111</v>
          </cell>
          <cell r="AS10">
            <v>97</v>
          </cell>
          <cell r="AT10">
            <v>97</v>
          </cell>
          <cell r="AU10">
            <v>92</v>
          </cell>
          <cell r="AV10">
            <v>95</v>
          </cell>
          <cell r="AW10">
            <v>95</v>
          </cell>
          <cell r="AX10">
            <v>105</v>
          </cell>
          <cell r="AY10">
            <v>99</v>
          </cell>
          <cell r="AZ10">
            <v>106</v>
          </cell>
          <cell r="BA10">
            <v>116</v>
          </cell>
          <cell r="BB10">
            <v>124</v>
          </cell>
          <cell r="BC10">
            <v>52</v>
          </cell>
          <cell r="BD10">
            <v>55</v>
          </cell>
          <cell r="BE10">
            <v>40</v>
          </cell>
          <cell r="BF10">
            <v>69</v>
          </cell>
          <cell r="BG10">
            <v>64</v>
          </cell>
          <cell r="BH10">
            <v>67</v>
          </cell>
          <cell r="BI10">
            <v>73</v>
          </cell>
          <cell r="BJ10">
            <v>97</v>
          </cell>
          <cell r="BK10">
            <v>86</v>
          </cell>
          <cell r="BL10">
            <v>87</v>
          </cell>
          <cell r="BM10">
            <v>71</v>
          </cell>
          <cell r="BN10">
            <v>77</v>
          </cell>
          <cell r="BO10">
            <v>72</v>
          </cell>
          <cell r="BP10">
            <v>72</v>
          </cell>
          <cell r="BQ10">
            <v>72</v>
          </cell>
          <cell r="BR10">
            <v>85</v>
          </cell>
          <cell r="BS10">
            <v>77</v>
          </cell>
          <cell r="BT10">
            <v>65</v>
          </cell>
          <cell r="BU10">
            <v>59</v>
          </cell>
          <cell r="BV10">
            <v>79</v>
          </cell>
          <cell r="BW10">
            <v>67</v>
          </cell>
          <cell r="BX10">
            <v>75</v>
          </cell>
          <cell r="BY10">
            <v>91</v>
          </cell>
          <cell r="BZ10">
            <v>72</v>
          </cell>
          <cell r="CA10">
            <v>68</v>
          </cell>
          <cell r="CB10">
            <v>81</v>
          </cell>
          <cell r="CC10">
            <v>87</v>
          </cell>
          <cell r="CD10">
            <v>75</v>
          </cell>
          <cell r="CE10">
            <v>80</v>
          </cell>
          <cell r="CF10">
            <v>107</v>
          </cell>
          <cell r="CG10">
            <v>106</v>
          </cell>
          <cell r="CH10">
            <v>122</v>
          </cell>
          <cell r="CI10">
            <v>115</v>
          </cell>
          <cell r="CJ10">
            <v>124</v>
          </cell>
          <cell r="CK10">
            <v>136</v>
          </cell>
          <cell r="CL10">
            <v>344</v>
          </cell>
          <cell r="CM10">
            <v>372.69400000000002</v>
          </cell>
          <cell r="CN10">
            <v>635.51599999999996</v>
          </cell>
          <cell r="CO10">
            <v>1847.373</v>
          </cell>
          <cell r="CP10">
            <v>2161.4070000000002</v>
          </cell>
          <cell r="CQ10">
            <v>841.95799999999997</v>
          </cell>
          <cell r="CR10">
            <v>404</v>
          </cell>
          <cell r="CS10">
            <v>156</v>
          </cell>
          <cell r="CT10">
            <v>105.74</v>
          </cell>
          <cell r="CU10">
            <v>45</v>
          </cell>
          <cell r="CV10">
            <v>73</v>
          </cell>
          <cell r="CW10">
            <v>56</v>
          </cell>
          <cell r="CX10">
            <v>76.213999999999999</v>
          </cell>
          <cell r="CY10">
            <v>67.028999999999996</v>
          </cell>
          <cell r="CZ10">
            <v>72</v>
          </cell>
          <cell r="DA10">
            <v>63</v>
          </cell>
          <cell r="DB10">
            <v>205.2</v>
          </cell>
          <cell r="DC10">
            <v>106.047</v>
          </cell>
          <cell r="DD10">
            <v>105.97799999999999</v>
          </cell>
          <cell r="DE10">
            <v>55.061999999999998</v>
          </cell>
          <cell r="DF10">
            <v>72.3</v>
          </cell>
          <cell r="DG10">
            <v>0</v>
          </cell>
        </row>
        <row r="11">
          <cell r="B11" t="str">
            <v>n.a.</v>
          </cell>
          <cell r="C11" t="str">
            <v>n.a.</v>
          </cell>
          <cell r="D11" t="str">
            <v>n.a.</v>
          </cell>
          <cell r="E11" t="str">
            <v>n.a.</v>
          </cell>
          <cell r="F11" t="str">
            <v>n.a.</v>
          </cell>
          <cell r="G11" t="str">
            <v>n.a.</v>
          </cell>
          <cell r="H11" t="str">
            <v>n.a.</v>
          </cell>
          <cell r="I11" t="str">
            <v>n.a.</v>
          </cell>
          <cell r="J11">
            <v>49</v>
          </cell>
          <cell r="K11">
            <v>39</v>
          </cell>
          <cell r="L11">
            <v>44</v>
          </cell>
          <cell r="M11">
            <v>105</v>
          </cell>
          <cell r="N11">
            <v>99</v>
          </cell>
          <cell r="O11">
            <v>157</v>
          </cell>
          <cell r="P11">
            <v>166</v>
          </cell>
          <cell r="Q11">
            <v>201</v>
          </cell>
          <cell r="R11">
            <v>216</v>
          </cell>
          <cell r="S11">
            <v>222</v>
          </cell>
          <cell r="T11">
            <v>259</v>
          </cell>
          <cell r="U11">
            <v>333</v>
          </cell>
          <cell r="V11">
            <v>371</v>
          </cell>
          <cell r="W11">
            <v>388</v>
          </cell>
          <cell r="X11">
            <v>306</v>
          </cell>
          <cell r="Y11">
            <v>381</v>
          </cell>
          <cell r="Z11">
            <v>292</v>
          </cell>
          <cell r="AA11">
            <v>376</v>
          </cell>
          <cell r="AB11">
            <v>355</v>
          </cell>
          <cell r="AC11">
            <v>331</v>
          </cell>
          <cell r="AD11">
            <v>262</v>
          </cell>
          <cell r="AE11">
            <v>252</v>
          </cell>
          <cell r="AF11">
            <v>231</v>
          </cell>
          <cell r="AG11">
            <v>206</v>
          </cell>
          <cell r="AH11">
            <v>172</v>
          </cell>
          <cell r="AI11">
            <v>190</v>
          </cell>
          <cell r="AJ11">
            <v>125</v>
          </cell>
          <cell r="AK11">
            <v>187</v>
          </cell>
          <cell r="AL11">
            <v>149</v>
          </cell>
          <cell r="AM11">
            <v>330</v>
          </cell>
          <cell r="AN11">
            <v>132</v>
          </cell>
          <cell r="AO11">
            <v>318</v>
          </cell>
          <cell r="AP11">
            <v>336</v>
          </cell>
          <cell r="AQ11">
            <v>298</v>
          </cell>
          <cell r="AR11">
            <v>437</v>
          </cell>
          <cell r="AS11">
            <v>114</v>
          </cell>
          <cell r="AT11">
            <v>63</v>
          </cell>
          <cell r="AU11">
            <v>62</v>
          </cell>
          <cell r="AV11">
            <v>40</v>
          </cell>
          <cell r="AW11">
            <v>59</v>
          </cell>
          <cell r="AX11">
            <v>68</v>
          </cell>
          <cell r="AY11">
            <v>54</v>
          </cell>
          <cell r="AZ11">
            <v>58</v>
          </cell>
          <cell r="BA11">
            <v>66</v>
          </cell>
          <cell r="BB11">
            <v>47</v>
          </cell>
          <cell r="BC11">
            <v>44</v>
          </cell>
          <cell r="BD11">
            <v>51</v>
          </cell>
          <cell r="BE11">
            <v>40</v>
          </cell>
          <cell r="BF11">
            <v>68</v>
          </cell>
          <cell r="BG11">
            <v>64</v>
          </cell>
          <cell r="BH11">
            <v>67</v>
          </cell>
          <cell r="BI11">
            <v>73</v>
          </cell>
          <cell r="BJ11">
            <v>98</v>
          </cell>
          <cell r="BK11">
            <v>86</v>
          </cell>
          <cell r="BL11">
            <v>86</v>
          </cell>
          <cell r="BM11">
            <v>71</v>
          </cell>
          <cell r="BN11">
            <v>76</v>
          </cell>
          <cell r="BO11">
            <v>72</v>
          </cell>
          <cell r="BP11">
            <v>72</v>
          </cell>
          <cell r="BQ11">
            <v>72</v>
          </cell>
          <cell r="BR11">
            <v>85</v>
          </cell>
          <cell r="BS11">
            <v>77</v>
          </cell>
          <cell r="BT11">
            <v>65</v>
          </cell>
          <cell r="BU11">
            <v>59</v>
          </cell>
          <cell r="BV11">
            <v>79</v>
          </cell>
          <cell r="BW11">
            <v>67</v>
          </cell>
          <cell r="BX11">
            <v>74</v>
          </cell>
          <cell r="BY11">
            <v>91</v>
          </cell>
          <cell r="BZ11">
            <v>72</v>
          </cell>
          <cell r="CA11">
            <v>68</v>
          </cell>
          <cell r="CB11">
            <v>81</v>
          </cell>
          <cell r="CC11">
            <v>87</v>
          </cell>
          <cell r="CD11">
            <v>74</v>
          </cell>
          <cell r="CE11">
            <v>79</v>
          </cell>
          <cell r="CF11">
            <v>107</v>
          </cell>
          <cell r="CG11">
            <v>106</v>
          </cell>
          <cell r="CH11">
            <v>119</v>
          </cell>
          <cell r="CI11">
            <v>114</v>
          </cell>
          <cell r="CJ11">
            <v>124</v>
          </cell>
          <cell r="CK11">
            <v>136</v>
          </cell>
          <cell r="CL11">
            <v>179</v>
          </cell>
          <cell r="CM11">
            <v>144.709</v>
          </cell>
          <cell r="CN11">
            <v>202.16</v>
          </cell>
          <cell r="CO11">
            <v>107.36799999999999</v>
          </cell>
          <cell r="CP11">
            <v>105.904</v>
          </cell>
          <cell r="CQ11">
            <v>68</v>
          </cell>
          <cell r="CR11">
            <v>101.44499999999999</v>
          </cell>
          <cell r="CS11">
            <v>56.944000000000003</v>
          </cell>
          <cell r="CT11">
            <v>92.6</v>
          </cell>
          <cell r="CU11">
            <v>41</v>
          </cell>
          <cell r="CV11">
            <v>66</v>
          </cell>
          <cell r="CW11">
            <v>55</v>
          </cell>
          <cell r="CX11">
            <v>76.028000000000006</v>
          </cell>
          <cell r="CY11">
            <v>66.980999999999995</v>
          </cell>
          <cell r="CZ11">
            <v>71</v>
          </cell>
          <cell r="DA11">
            <v>61</v>
          </cell>
          <cell r="DB11">
            <v>71.8</v>
          </cell>
          <cell r="DC11">
            <v>50.293999999999997</v>
          </cell>
          <cell r="DD11">
            <v>57.805</v>
          </cell>
          <cell r="DE11">
            <v>33.884</v>
          </cell>
          <cell r="DF11">
            <v>57.8</v>
          </cell>
          <cell r="DG11">
            <v>0</v>
          </cell>
        </row>
        <row r="12">
          <cell r="B12">
            <v>186</v>
          </cell>
          <cell r="C12">
            <v>171</v>
          </cell>
          <cell r="D12">
            <v>181</v>
          </cell>
          <cell r="E12">
            <v>213</v>
          </cell>
          <cell r="F12">
            <v>170</v>
          </cell>
          <cell r="G12">
            <v>166</v>
          </cell>
          <cell r="H12">
            <v>128</v>
          </cell>
          <cell r="I12">
            <v>151</v>
          </cell>
          <cell r="J12">
            <v>119</v>
          </cell>
          <cell r="K12">
            <v>90</v>
          </cell>
          <cell r="L12">
            <v>99</v>
          </cell>
          <cell r="M12">
            <v>225</v>
          </cell>
          <cell r="N12">
            <v>208</v>
          </cell>
          <cell r="O12">
            <v>309</v>
          </cell>
          <cell r="P12">
            <v>456</v>
          </cell>
          <cell r="Q12">
            <v>656</v>
          </cell>
          <cell r="R12">
            <v>766</v>
          </cell>
          <cell r="S12">
            <v>869</v>
          </cell>
          <cell r="T12">
            <v>936</v>
          </cell>
          <cell r="U12">
            <v>1031</v>
          </cell>
          <cell r="V12">
            <v>1034</v>
          </cell>
          <cell r="W12">
            <v>1048</v>
          </cell>
          <cell r="X12">
            <v>893</v>
          </cell>
          <cell r="Y12">
            <v>959</v>
          </cell>
          <cell r="Z12">
            <v>800</v>
          </cell>
          <cell r="AA12">
            <v>861</v>
          </cell>
          <cell r="AB12">
            <v>922</v>
          </cell>
          <cell r="AC12">
            <v>787</v>
          </cell>
          <cell r="AD12">
            <v>621</v>
          </cell>
          <cell r="AE12">
            <v>584</v>
          </cell>
          <cell r="AF12">
            <v>543</v>
          </cell>
          <cell r="AG12">
            <v>475</v>
          </cell>
          <cell r="AH12">
            <v>412</v>
          </cell>
          <cell r="AI12">
            <v>429</v>
          </cell>
          <cell r="AJ12">
            <v>327</v>
          </cell>
          <cell r="AK12">
            <v>423</v>
          </cell>
          <cell r="AL12">
            <v>363</v>
          </cell>
          <cell r="AM12">
            <v>553</v>
          </cell>
          <cell r="AN12">
            <v>331</v>
          </cell>
          <cell r="AO12">
            <v>470</v>
          </cell>
          <cell r="AP12">
            <v>492</v>
          </cell>
          <cell r="AQ12">
            <v>415</v>
          </cell>
          <cell r="AR12">
            <v>548</v>
          </cell>
          <cell r="AS12">
            <v>211</v>
          </cell>
          <cell r="AT12">
            <v>160</v>
          </cell>
          <cell r="AU12">
            <v>154</v>
          </cell>
          <cell r="AV12">
            <v>135</v>
          </cell>
          <cell r="AW12">
            <v>154</v>
          </cell>
          <cell r="AX12">
            <v>173</v>
          </cell>
          <cell r="AY12">
            <v>153</v>
          </cell>
          <cell r="AZ12">
            <v>164</v>
          </cell>
          <cell r="BA12">
            <v>182</v>
          </cell>
          <cell r="BB12">
            <v>171</v>
          </cell>
          <cell r="BC12">
            <v>96</v>
          </cell>
          <cell r="BD12">
            <v>106</v>
          </cell>
          <cell r="BE12">
            <v>80</v>
          </cell>
          <cell r="BF12">
            <v>137</v>
          </cell>
          <cell r="BG12">
            <v>128</v>
          </cell>
          <cell r="BH12">
            <v>134</v>
          </cell>
          <cell r="BI12">
            <v>146</v>
          </cell>
          <cell r="BJ12">
            <v>195</v>
          </cell>
          <cell r="BK12">
            <v>172</v>
          </cell>
          <cell r="BL12">
            <v>173</v>
          </cell>
          <cell r="BM12">
            <v>142</v>
          </cell>
          <cell r="BN12">
            <v>153</v>
          </cell>
          <cell r="BO12">
            <v>144</v>
          </cell>
          <cell r="BP12">
            <v>144</v>
          </cell>
          <cell r="BQ12">
            <v>144</v>
          </cell>
          <cell r="BR12">
            <v>170</v>
          </cell>
          <cell r="BS12">
            <v>154</v>
          </cell>
          <cell r="BT12">
            <v>130</v>
          </cell>
          <cell r="BU12">
            <v>118</v>
          </cell>
          <cell r="BV12">
            <v>158</v>
          </cell>
          <cell r="BW12">
            <v>134</v>
          </cell>
          <cell r="BX12">
            <v>149</v>
          </cell>
          <cell r="BY12">
            <v>182</v>
          </cell>
          <cell r="BZ12">
            <v>144</v>
          </cell>
          <cell r="CA12">
            <v>136</v>
          </cell>
          <cell r="CB12">
            <v>162</v>
          </cell>
          <cell r="CC12">
            <v>174</v>
          </cell>
          <cell r="CD12">
            <v>149</v>
          </cell>
          <cell r="CE12">
            <v>159</v>
          </cell>
          <cell r="CF12">
            <v>214</v>
          </cell>
          <cell r="CG12">
            <v>212</v>
          </cell>
          <cell r="CH12">
            <v>241</v>
          </cell>
          <cell r="CI12">
            <v>229</v>
          </cell>
          <cell r="CJ12">
            <v>248</v>
          </cell>
          <cell r="CK12">
            <v>272</v>
          </cell>
          <cell r="CL12">
            <v>523</v>
          </cell>
          <cell r="CM12">
            <v>517.40300000000002</v>
          </cell>
          <cell r="CN12">
            <v>837.67599999999993</v>
          </cell>
          <cell r="CO12">
            <v>1954.741</v>
          </cell>
          <cell r="CP12">
            <v>2267.3110000000001</v>
          </cell>
          <cell r="CQ12">
            <v>909.95799999999997</v>
          </cell>
          <cell r="CR12">
            <v>505.44499999999999</v>
          </cell>
          <cell r="CS12">
            <v>212.94400000000002</v>
          </cell>
          <cell r="CT12">
            <v>198.33999999999997</v>
          </cell>
          <cell r="CU12">
            <v>86</v>
          </cell>
          <cell r="CV12">
            <v>139</v>
          </cell>
          <cell r="CW12">
            <v>111</v>
          </cell>
          <cell r="CX12">
            <v>152.24200000000002</v>
          </cell>
          <cell r="CY12">
            <v>134.01</v>
          </cell>
          <cell r="CZ12">
            <v>143</v>
          </cell>
          <cell r="DA12">
            <v>124</v>
          </cell>
          <cell r="DB12">
            <v>277</v>
          </cell>
          <cell r="DC12">
            <v>156.34100000000001</v>
          </cell>
          <cell r="DD12">
            <v>163.78299999999999</v>
          </cell>
          <cell r="DE12">
            <v>88.945999999999998</v>
          </cell>
          <cell r="DF12">
            <v>130.1</v>
          </cell>
          <cell r="DG12">
            <v>0</v>
          </cell>
        </row>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CA13">
            <v>0</v>
          </cell>
          <cell r="CB13">
            <v>0</v>
          </cell>
          <cell r="CC13">
            <v>0</v>
          </cell>
          <cell r="CD13">
            <v>0</v>
          </cell>
          <cell r="CR13">
            <v>0</v>
          </cell>
          <cell r="CS13">
            <v>0</v>
          </cell>
          <cell r="CT13">
            <v>0</v>
          </cell>
          <cell r="CU13">
            <v>0</v>
          </cell>
          <cell r="CV13">
            <v>0</v>
          </cell>
          <cell r="CW13">
            <v>0</v>
          </cell>
          <cell r="CX13">
            <v>0</v>
          </cell>
          <cell r="CY13">
            <v>0</v>
          </cell>
          <cell r="CZ13">
            <v>0</v>
          </cell>
          <cell r="DB13">
            <v>0</v>
          </cell>
          <cell r="DC13">
            <v>0</v>
          </cell>
          <cell r="DD13">
            <v>0</v>
          </cell>
          <cell r="DE13">
            <v>0</v>
          </cell>
          <cell r="DF13">
            <v>0</v>
          </cell>
          <cell r="DG13">
            <v>0</v>
          </cell>
        </row>
        <row r="14">
          <cell r="B14">
            <v>-2106</v>
          </cell>
          <cell r="C14">
            <v>-3277</v>
          </cell>
          <cell r="D14">
            <v>-3485</v>
          </cell>
          <cell r="E14">
            <v>-3015</v>
          </cell>
          <cell r="F14">
            <v>-2115</v>
          </cell>
          <cell r="G14">
            <v>-2283</v>
          </cell>
          <cell r="H14">
            <v>-2246</v>
          </cell>
          <cell r="I14">
            <v>-3664</v>
          </cell>
          <cell r="J14">
            <v>-2298</v>
          </cell>
          <cell r="K14">
            <v>-1981</v>
          </cell>
          <cell r="L14">
            <v>-2395</v>
          </cell>
          <cell r="M14">
            <v>-3863</v>
          </cell>
          <cell r="N14">
            <v>-2422</v>
          </cell>
          <cell r="O14">
            <v>-1995</v>
          </cell>
          <cell r="P14">
            <v>-2830</v>
          </cell>
          <cell r="Q14">
            <v>-3614</v>
          </cell>
          <cell r="R14">
            <v>-2556</v>
          </cell>
          <cell r="S14">
            <v>-3613</v>
          </cell>
          <cell r="T14">
            <v>-3088</v>
          </cell>
          <cell r="U14">
            <v>-1102</v>
          </cell>
          <cell r="V14">
            <v>19444</v>
          </cell>
          <cell r="W14">
            <v>8285</v>
          </cell>
          <cell r="X14">
            <v>1730</v>
          </cell>
          <cell r="Y14">
            <v>-267</v>
          </cell>
          <cell r="Z14">
            <v>-3040</v>
          </cell>
          <cell r="AA14">
            <v>-3532</v>
          </cell>
          <cell r="AB14">
            <v>-3161</v>
          </cell>
          <cell r="AC14">
            <v>-6586</v>
          </cell>
          <cell r="AD14">
            <v>-3007</v>
          </cell>
          <cell r="AE14">
            <v>-3468</v>
          </cell>
          <cell r="AF14">
            <v>-4097</v>
          </cell>
          <cell r="AG14">
            <v>-6463</v>
          </cell>
          <cell r="AH14">
            <v>-2488</v>
          </cell>
          <cell r="AI14">
            <v>-2946</v>
          </cell>
          <cell r="AJ14">
            <v>-3323</v>
          </cell>
          <cell r="AK14">
            <v>-6221</v>
          </cell>
          <cell r="AL14">
            <v>-2964</v>
          </cell>
          <cell r="AM14">
            <v>-2491</v>
          </cell>
          <cell r="AN14">
            <v>-2698</v>
          </cell>
          <cell r="AO14">
            <v>-3037</v>
          </cell>
          <cell r="AP14">
            <v>-4509</v>
          </cell>
          <cell r="AQ14">
            <v>-2566</v>
          </cell>
          <cell r="AR14">
            <v>-2780</v>
          </cell>
          <cell r="AS14">
            <v>-5546</v>
          </cell>
          <cell r="AT14">
            <v>-2281</v>
          </cell>
          <cell r="AU14">
            <v>-2308</v>
          </cell>
          <cell r="AV14">
            <v>-2476</v>
          </cell>
          <cell r="AW14">
            <v>-5407</v>
          </cell>
          <cell r="AX14">
            <v>-2365</v>
          </cell>
          <cell r="AY14">
            <v>-2209</v>
          </cell>
          <cell r="AZ14">
            <v>-2882</v>
          </cell>
          <cell r="BA14">
            <v>-5814</v>
          </cell>
          <cell r="BB14">
            <v>-2574</v>
          </cell>
          <cell r="BC14">
            <v>-3097</v>
          </cell>
          <cell r="BD14">
            <v>-2847</v>
          </cell>
          <cell r="BE14">
            <v>-5256</v>
          </cell>
          <cell r="BF14">
            <v>-2867</v>
          </cell>
          <cell r="BG14">
            <v>-3153</v>
          </cell>
          <cell r="BH14">
            <v>-3815</v>
          </cell>
          <cell r="BI14">
            <v>-6999</v>
          </cell>
          <cell r="BJ14">
            <v>-2406</v>
          </cell>
          <cell r="BK14">
            <v>-2459</v>
          </cell>
          <cell r="BL14">
            <v>-2998</v>
          </cell>
          <cell r="BM14">
            <v>-3727</v>
          </cell>
          <cell r="BN14">
            <v>-6395</v>
          </cell>
          <cell r="BO14">
            <v>-3268</v>
          </cell>
          <cell r="BP14">
            <v>-3159</v>
          </cell>
          <cell r="BQ14">
            <v>-4318</v>
          </cell>
          <cell r="BR14">
            <v>-5922</v>
          </cell>
          <cell r="BS14">
            <v>-5945</v>
          </cell>
          <cell r="BT14">
            <v>-5567</v>
          </cell>
          <cell r="BU14">
            <v>-4741</v>
          </cell>
          <cell r="BV14">
            <v>-7773</v>
          </cell>
          <cell r="BW14">
            <v>-5009</v>
          </cell>
          <cell r="BX14">
            <v>-5148</v>
          </cell>
          <cell r="BY14">
            <v>-5773</v>
          </cell>
          <cell r="BZ14">
            <v>-9500</v>
          </cell>
          <cell r="CA14">
            <v>-6104</v>
          </cell>
          <cell r="CB14">
            <v>-7801</v>
          </cell>
          <cell r="CC14">
            <v>-10211</v>
          </cell>
          <cell r="CD14">
            <v>-5738</v>
          </cell>
          <cell r="CE14">
            <v>-7435</v>
          </cell>
          <cell r="CF14">
            <v>-7956</v>
          </cell>
          <cell r="CG14">
            <v>-6638</v>
          </cell>
          <cell r="CH14">
            <v>-10767</v>
          </cell>
          <cell r="CI14">
            <v>-5972</v>
          </cell>
          <cell r="CJ14">
            <v>-7402</v>
          </cell>
          <cell r="CK14">
            <v>-10425</v>
          </cell>
          <cell r="CL14">
            <v>-10442</v>
          </cell>
          <cell r="CM14">
            <v>-8012</v>
          </cell>
          <cell r="CN14">
            <v>-8711</v>
          </cell>
          <cell r="CO14">
            <v>-9295</v>
          </cell>
          <cell r="CP14">
            <v>-8932</v>
          </cell>
          <cell r="CQ14">
            <v>-11184</v>
          </cell>
          <cell r="CR14">
            <v>-13315</v>
          </cell>
          <cell r="CS14">
            <v>-9267</v>
          </cell>
          <cell r="CT14">
            <v>-11772</v>
          </cell>
          <cell r="CU14">
            <v>-9479</v>
          </cell>
          <cell r="CV14">
            <v>-10560</v>
          </cell>
          <cell r="CW14">
            <v>-10925</v>
          </cell>
          <cell r="CX14">
            <v>-11136</v>
          </cell>
          <cell r="CY14">
            <v>-13486</v>
          </cell>
          <cell r="CZ14">
            <v>-11176</v>
          </cell>
          <cell r="DA14">
            <v>-11551</v>
          </cell>
          <cell r="DB14">
            <v>-11909</v>
          </cell>
          <cell r="DC14">
            <v>-11471</v>
          </cell>
          <cell r="DD14">
            <v>-11821</v>
          </cell>
          <cell r="DE14">
            <v>-10943</v>
          </cell>
          <cell r="DF14">
            <v>-11829</v>
          </cell>
          <cell r="DG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K15">
            <v>0</v>
          </cell>
          <cell r="CR15">
            <v>0</v>
          </cell>
          <cell r="CS15">
            <v>0</v>
          </cell>
          <cell r="CT15">
            <v>0</v>
          </cell>
          <cell r="CU15">
            <v>0</v>
          </cell>
          <cell r="CV15">
            <v>0</v>
          </cell>
          <cell r="CW15">
            <v>0</v>
          </cell>
          <cell r="CX15">
            <v>0</v>
          </cell>
          <cell r="CY15">
            <v>0</v>
          </cell>
          <cell r="CZ15">
            <v>0</v>
          </cell>
          <cell r="DB15">
            <v>0</v>
          </cell>
          <cell r="DC15">
            <v>0</v>
          </cell>
          <cell r="DD15">
            <v>0</v>
          </cell>
          <cell r="DE15">
            <v>0</v>
          </cell>
          <cell r="DF15">
            <v>0</v>
          </cell>
          <cell r="DG15">
            <v>0</v>
          </cell>
        </row>
        <row r="16">
          <cell r="B16">
            <v>-19</v>
          </cell>
          <cell r="C16">
            <v>-10</v>
          </cell>
          <cell r="D16">
            <v>-19</v>
          </cell>
          <cell r="E16">
            <v>-48</v>
          </cell>
          <cell r="F16">
            <v>-4</v>
          </cell>
          <cell r="G16">
            <v>-24</v>
          </cell>
          <cell r="H16">
            <v>-13</v>
          </cell>
          <cell r="I16">
            <v>-11</v>
          </cell>
          <cell r="J16">
            <v>-34</v>
          </cell>
          <cell r="K16">
            <v>-7</v>
          </cell>
          <cell r="L16">
            <v>-9</v>
          </cell>
          <cell r="M16">
            <v>-34</v>
          </cell>
          <cell r="N16">
            <v>-22</v>
          </cell>
          <cell r="O16">
            <v>-19</v>
          </cell>
          <cell r="P16">
            <v>-19</v>
          </cell>
          <cell r="Q16">
            <v>-33</v>
          </cell>
          <cell r="R16">
            <v>-48</v>
          </cell>
          <cell r="S16">
            <v>-16</v>
          </cell>
          <cell r="T16">
            <v>-16</v>
          </cell>
          <cell r="U16">
            <v>-34</v>
          </cell>
          <cell r="V16">
            <v>-185</v>
          </cell>
          <cell r="W16">
            <v>-252</v>
          </cell>
          <cell r="X16">
            <v>-247</v>
          </cell>
          <cell r="Y16">
            <v>-184</v>
          </cell>
          <cell r="Z16">
            <v>-264</v>
          </cell>
          <cell r="AA16">
            <v>-291</v>
          </cell>
          <cell r="AB16">
            <v>-372</v>
          </cell>
          <cell r="AC16">
            <v>-572</v>
          </cell>
          <cell r="AD16">
            <v>-598</v>
          </cell>
          <cell r="AE16">
            <v>-354</v>
          </cell>
          <cell r="AF16">
            <v>-654</v>
          </cell>
          <cell r="AG16">
            <v>-271</v>
          </cell>
          <cell r="AH16">
            <v>-138</v>
          </cell>
          <cell r="AI16">
            <v>-152</v>
          </cell>
          <cell r="AJ16">
            <v>-510</v>
          </cell>
          <cell r="AK16">
            <v>-249</v>
          </cell>
          <cell r="AL16">
            <v>-233</v>
          </cell>
          <cell r="AM16">
            <v>-207</v>
          </cell>
          <cell r="AN16">
            <v>-311</v>
          </cell>
          <cell r="AO16">
            <v>-234</v>
          </cell>
          <cell r="AP16">
            <v>-300</v>
          </cell>
          <cell r="AQ16">
            <v>-319</v>
          </cell>
          <cell r="AR16">
            <v>-392</v>
          </cell>
          <cell r="AS16">
            <v>-194</v>
          </cell>
          <cell r="AT16">
            <v>-258</v>
          </cell>
          <cell r="AU16">
            <v>-167</v>
          </cell>
          <cell r="AV16">
            <v>-177</v>
          </cell>
          <cell r="AW16">
            <v>-245</v>
          </cell>
          <cell r="AX16">
            <v>-190</v>
          </cell>
          <cell r="AY16">
            <v>-186</v>
          </cell>
          <cell r="AZ16">
            <v>-196</v>
          </cell>
          <cell r="BA16">
            <v>-332</v>
          </cell>
          <cell r="BB16">
            <v>-218</v>
          </cell>
          <cell r="BC16">
            <v>-228</v>
          </cell>
          <cell r="BD16">
            <v>-266</v>
          </cell>
          <cell r="BE16">
            <v>-270</v>
          </cell>
          <cell r="BF16">
            <v>-272</v>
          </cell>
          <cell r="BG16">
            <v>-214</v>
          </cell>
          <cell r="BH16">
            <v>-566</v>
          </cell>
          <cell r="BI16">
            <v>-186</v>
          </cell>
          <cell r="BJ16">
            <v>-281</v>
          </cell>
          <cell r="BK16">
            <v>-214</v>
          </cell>
          <cell r="BL16">
            <v>-345</v>
          </cell>
          <cell r="BM16">
            <v>-148</v>
          </cell>
          <cell r="BN16">
            <v>-214</v>
          </cell>
          <cell r="BO16">
            <v>-227</v>
          </cell>
          <cell r="BP16">
            <v>-277</v>
          </cell>
          <cell r="BQ16">
            <v>-148</v>
          </cell>
          <cell r="BR16">
            <v>-289</v>
          </cell>
          <cell r="BS16">
            <v>-323</v>
          </cell>
          <cell r="BT16">
            <v>-344</v>
          </cell>
          <cell r="BU16">
            <v>-222</v>
          </cell>
          <cell r="BV16">
            <v>-257</v>
          </cell>
          <cell r="BW16">
            <v>-339</v>
          </cell>
          <cell r="BX16">
            <v>-317</v>
          </cell>
          <cell r="BY16">
            <v>-294</v>
          </cell>
          <cell r="BZ16">
            <v>-486</v>
          </cell>
          <cell r="CA16">
            <v>-362</v>
          </cell>
          <cell r="CB16">
            <v>-437</v>
          </cell>
          <cell r="CC16">
            <v>-475</v>
          </cell>
          <cell r="CD16">
            <v>-1334</v>
          </cell>
          <cell r="CE16">
            <v>-2152</v>
          </cell>
          <cell r="CF16">
            <v>-1965</v>
          </cell>
          <cell r="CG16">
            <v>-2348</v>
          </cell>
          <cell r="CH16">
            <v>-2766</v>
          </cell>
          <cell r="CI16">
            <v>-1561</v>
          </cell>
          <cell r="CJ16">
            <v>-2137</v>
          </cell>
          <cell r="CK16">
            <v>-4578</v>
          </cell>
          <cell r="CL16">
            <v>-2241</v>
          </cell>
          <cell r="CM16">
            <v>-2880</v>
          </cell>
          <cell r="CN16">
            <v>-2072</v>
          </cell>
          <cell r="CO16">
            <v>-2146</v>
          </cell>
          <cell r="CP16">
            <v>-2204</v>
          </cell>
          <cell r="CQ16">
            <v>-2444</v>
          </cell>
          <cell r="CR16">
            <v>-4220</v>
          </cell>
          <cell r="CS16">
            <v>-1919</v>
          </cell>
          <cell r="CT16">
            <v>-2371</v>
          </cell>
          <cell r="CU16">
            <v>-2477</v>
          </cell>
          <cell r="CV16">
            <v>-2494</v>
          </cell>
          <cell r="CW16">
            <v>-2239</v>
          </cell>
          <cell r="CX16">
            <v>-2824</v>
          </cell>
          <cell r="CY16">
            <v>-2973</v>
          </cell>
          <cell r="CZ16">
            <v>-2944</v>
          </cell>
          <cell r="DA16">
            <v>-2811</v>
          </cell>
          <cell r="DB16">
            <v>-2804</v>
          </cell>
          <cell r="DC16">
            <v>-2821</v>
          </cell>
          <cell r="DD16">
            <v>-2821</v>
          </cell>
          <cell r="DE16">
            <v>-2785</v>
          </cell>
          <cell r="DF16">
            <v>-2779</v>
          </cell>
          <cell r="DG16">
            <v>0</v>
          </cell>
        </row>
        <row r="17">
          <cell r="B17">
            <v>-19</v>
          </cell>
          <cell r="C17">
            <v>-10</v>
          </cell>
          <cell r="D17">
            <v>-19</v>
          </cell>
          <cell r="E17">
            <v>-48</v>
          </cell>
          <cell r="F17">
            <v>-4</v>
          </cell>
          <cell r="G17">
            <v>-24</v>
          </cell>
          <cell r="H17">
            <v>-13</v>
          </cell>
          <cell r="I17">
            <v>-11</v>
          </cell>
          <cell r="J17">
            <v>-34</v>
          </cell>
          <cell r="K17">
            <v>-5</v>
          </cell>
          <cell r="L17">
            <v>-4</v>
          </cell>
          <cell r="M17">
            <v>-31</v>
          </cell>
          <cell r="N17">
            <v>-10</v>
          </cell>
          <cell r="O17">
            <v>-7</v>
          </cell>
          <cell r="P17">
            <v>-4</v>
          </cell>
          <cell r="Q17">
            <v>-23</v>
          </cell>
          <cell r="R17">
            <v>-35</v>
          </cell>
          <cell r="S17">
            <v>-4</v>
          </cell>
          <cell r="T17">
            <v>-4</v>
          </cell>
          <cell r="U17">
            <v>-15</v>
          </cell>
          <cell r="V17">
            <v>-142</v>
          </cell>
          <cell r="W17">
            <v>-36</v>
          </cell>
          <cell r="X17">
            <v>-126</v>
          </cell>
          <cell r="Y17">
            <v>-119</v>
          </cell>
          <cell r="Z17">
            <v>-222</v>
          </cell>
          <cell r="AA17">
            <v>-243</v>
          </cell>
          <cell r="AB17">
            <v>-292</v>
          </cell>
          <cell r="AC17">
            <v>-221</v>
          </cell>
          <cell r="AD17">
            <v>-158</v>
          </cell>
          <cell r="AE17">
            <v>-157</v>
          </cell>
          <cell r="AF17">
            <v>-579</v>
          </cell>
          <cell r="AG17">
            <v>-181</v>
          </cell>
          <cell r="AH17">
            <v>-23</v>
          </cell>
          <cell r="AI17">
            <v>-29</v>
          </cell>
          <cell r="AJ17">
            <v>-280</v>
          </cell>
          <cell r="AK17">
            <v>-138</v>
          </cell>
          <cell r="AL17">
            <v>-52</v>
          </cell>
          <cell r="AM17">
            <v>-58</v>
          </cell>
          <cell r="AN17">
            <v>-88</v>
          </cell>
          <cell r="AO17">
            <v>-62</v>
          </cell>
          <cell r="AP17">
            <v>-149</v>
          </cell>
          <cell r="AQ17">
            <v>-151</v>
          </cell>
          <cell r="AR17">
            <v>-146</v>
          </cell>
          <cell r="AS17">
            <v>-51</v>
          </cell>
          <cell r="AT17">
            <v>-134</v>
          </cell>
          <cell r="AU17">
            <v>-45</v>
          </cell>
          <cell r="AV17">
            <v>-58</v>
          </cell>
          <cell r="AW17">
            <v>-67</v>
          </cell>
          <cell r="AX17">
            <v>-43</v>
          </cell>
          <cell r="AY17">
            <v>-84</v>
          </cell>
          <cell r="AZ17">
            <v>-45</v>
          </cell>
          <cell r="BA17">
            <v>-87</v>
          </cell>
          <cell r="BB17">
            <v>-69</v>
          </cell>
          <cell r="BC17">
            <v>-56</v>
          </cell>
          <cell r="BD17">
            <v>-68</v>
          </cell>
          <cell r="BE17">
            <v>-106</v>
          </cell>
          <cell r="BF17">
            <v>-21</v>
          </cell>
          <cell r="BG17">
            <v>-3</v>
          </cell>
          <cell r="BH17">
            <v>-239</v>
          </cell>
          <cell r="BI17">
            <v>-16</v>
          </cell>
          <cell r="BJ17">
            <v>-47</v>
          </cell>
          <cell r="BK17">
            <v>-2</v>
          </cell>
          <cell r="BL17">
            <v>-165</v>
          </cell>
          <cell r="BM17">
            <v>-10</v>
          </cell>
          <cell r="BN17">
            <v>-63</v>
          </cell>
          <cell r="BO17">
            <v>-25</v>
          </cell>
          <cell r="BP17">
            <v>-118</v>
          </cell>
          <cell r="BQ17">
            <v>-2</v>
          </cell>
          <cell r="BR17">
            <v>-105</v>
          </cell>
          <cell r="BS17">
            <v>-130</v>
          </cell>
          <cell r="BT17">
            <v>-149</v>
          </cell>
          <cell r="BU17">
            <v>-6</v>
          </cell>
          <cell r="BV17">
            <v>-20</v>
          </cell>
          <cell r="BW17">
            <v>-90</v>
          </cell>
          <cell r="BX17">
            <v>-51</v>
          </cell>
          <cell r="BY17">
            <v>-28</v>
          </cell>
          <cell r="BZ17">
            <v>-158</v>
          </cell>
          <cell r="CA17">
            <v>-29</v>
          </cell>
          <cell r="CB17">
            <v>-57</v>
          </cell>
          <cell r="CC17">
            <v>-71</v>
          </cell>
          <cell r="CD17">
            <v>-996</v>
          </cell>
          <cell r="CE17">
            <v>-1879</v>
          </cell>
          <cell r="CF17">
            <v>-1656</v>
          </cell>
          <cell r="CG17">
            <v>-2100</v>
          </cell>
          <cell r="CH17">
            <v>-2400</v>
          </cell>
          <cell r="CI17">
            <v>-1223</v>
          </cell>
          <cell r="CJ17">
            <v>-1734</v>
          </cell>
          <cell r="CK17">
            <v>-4228</v>
          </cell>
          <cell r="CL17">
            <v>-1891</v>
          </cell>
          <cell r="CM17">
            <v>-2474</v>
          </cell>
          <cell r="CN17">
            <v>-1611</v>
          </cell>
          <cell r="CO17">
            <v>-1747</v>
          </cell>
          <cell r="CP17">
            <v>-1797</v>
          </cell>
          <cell r="CQ17">
            <v>-2079</v>
          </cell>
          <cell r="CR17">
            <v>-3836</v>
          </cell>
          <cell r="CS17">
            <v>-1585</v>
          </cell>
          <cell r="CT17">
            <v>-1864</v>
          </cell>
          <cell r="CU17">
            <v>-1913</v>
          </cell>
          <cell r="CV17">
            <v>-1998</v>
          </cell>
          <cell r="CW17">
            <v>-1855</v>
          </cell>
          <cell r="CX17">
            <v>-2440</v>
          </cell>
          <cell r="CY17">
            <v>-2641</v>
          </cell>
          <cell r="CZ17">
            <v>-2488</v>
          </cell>
          <cell r="DA17">
            <v>-2432</v>
          </cell>
          <cell r="DB17">
            <v>-2445</v>
          </cell>
          <cell r="DC17">
            <v>-2464</v>
          </cell>
          <cell r="DD17">
            <v>-2424</v>
          </cell>
          <cell r="DE17">
            <v>-2441</v>
          </cell>
          <cell r="DF17">
            <v>-2441</v>
          </cell>
          <cell r="DG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4260</v>
          </cell>
          <cell r="V18">
            <v>22674</v>
          </cell>
          <cell r="W18">
            <v>11612</v>
          </cell>
          <cell r="X18">
            <v>4604</v>
          </cell>
          <cell r="Y18">
            <v>3650</v>
          </cell>
          <cell r="Z18">
            <v>453</v>
          </cell>
          <cell r="AA18">
            <v>807</v>
          </cell>
          <cell r="AB18">
            <v>0</v>
          </cell>
          <cell r="AC18">
            <v>25</v>
          </cell>
          <cell r="AD18">
            <v>2</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-0.48499999999999999</v>
          </cell>
          <cell r="CI19">
            <v>-33.338000000000001</v>
          </cell>
          <cell r="CJ19">
            <v>-55.052</v>
          </cell>
          <cell r="CK19">
            <v>-47.375999999999998</v>
          </cell>
          <cell r="CL19">
            <v>-22.172000000000001</v>
          </cell>
          <cell r="CM19">
            <v>-10.125999999999999</v>
          </cell>
          <cell r="CN19">
            <v>-13.234</v>
          </cell>
          <cell r="CO19">
            <v>0</v>
          </cell>
          <cell r="CP19">
            <v>-5</v>
          </cell>
          <cell r="CQ19">
            <v>-1</v>
          </cell>
          <cell r="CR19">
            <v>-1</v>
          </cell>
          <cell r="CS19">
            <v>-2</v>
          </cell>
          <cell r="CT19">
            <v>-2</v>
          </cell>
          <cell r="CU19">
            <v>-1</v>
          </cell>
          <cell r="CV19">
            <v>-1</v>
          </cell>
          <cell r="CW19">
            <v>-1</v>
          </cell>
          <cell r="CX19">
            <v>-2</v>
          </cell>
          <cell r="CY19">
            <v>0</v>
          </cell>
          <cell r="CZ19">
            <v>0</v>
          </cell>
          <cell r="DA19">
            <v>0</v>
          </cell>
          <cell r="DB19">
            <v>0</v>
          </cell>
          <cell r="DC19">
            <v>0</v>
          </cell>
          <cell r="DD19">
            <v>0</v>
          </cell>
          <cell r="DE19">
            <v>0</v>
          </cell>
          <cell r="DF19">
            <v>0</v>
          </cell>
          <cell r="DG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-160</v>
          </cell>
          <cell r="BY20">
            <v>-28.384</v>
          </cell>
          <cell r="BZ20">
            <v>-75.453999999999994</v>
          </cell>
          <cell r="CA20">
            <v>-231.70099999999999</v>
          </cell>
          <cell r="CB20">
            <v>-188.054</v>
          </cell>
          <cell r="CC20">
            <v>-108.72200000000001</v>
          </cell>
          <cell r="CD20">
            <v>-71.477999999999994</v>
          </cell>
          <cell r="CE20">
            <v>-181.55199999999999</v>
          </cell>
          <cell r="CF20">
            <v>-197.94400000000002</v>
          </cell>
          <cell r="CG20">
            <v>-131.452</v>
          </cell>
          <cell r="CH20">
            <v>-179.03299999999999</v>
          </cell>
          <cell r="CI20">
            <v>-285.529</v>
          </cell>
          <cell r="CJ20">
            <v>-201.57900000000001</v>
          </cell>
          <cell r="CK20">
            <v>-403.96499999999997</v>
          </cell>
          <cell r="CL20">
            <v>-318.59300000000002</v>
          </cell>
          <cell r="CM20">
            <v>-596.08199999999999</v>
          </cell>
          <cell r="CN20">
            <v>-238.26900000000001</v>
          </cell>
          <cell r="CO20">
            <v>-237.91800000000001</v>
          </cell>
          <cell r="CP20">
            <v>-612</v>
          </cell>
          <cell r="CQ20">
            <v>-357</v>
          </cell>
          <cell r="CR20">
            <v>-378</v>
          </cell>
          <cell r="CS20">
            <v>-330</v>
          </cell>
          <cell r="CT20">
            <v>-231</v>
          </cell>
          <cell r="CU20">
            <v>-271</v>
          </cell>
          <cell r="CV20">
            <v>-353</v>
          </cell>
          <cell r="CW20">
            <v>-364</v>
          </cell>
          <cell r="CX20">
            <v>-200</v>
          </cell>
          <cell r="CY20">
            <v>-351</v>
          </cell>
          <cell r="CZ20">
            <v>-252</v>
          </cell>
          <cell r="DA20">
            <v>-158</v>
          </cell>
          <cell r="DB20">
            <v>-181</v>
          </cell>
          <cell r="DC20">
            <v>-103</v>
          </cell>
          <cell r="DD20">
            <v>-108</v>
          </cell>
          <cell r="DE20">
            <v>-50</v>
          </cell>
          <cell r="DF20">
            <v>-50</v>
          </cell>
          <cell r="DG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CA21">
            <v>0</v>
          </cell>
          <cell r="CB21">
            <v>0</v>
          </cell>
          <cell r="CC21">
            <v>0</v>
          </cell>
          <cell r="CD21">
            <v>0</v>
          </cell>
          <cell r="CR21">
            <v>0</v>
          </cell>
          <cell r="CS21">
            <v>0</v>
          </cell>
          <cell r="CT21">
            <v>0</v>
          </cell>
          <cell r="CU21">
            <v>0</v>
          </cell>
          <cell r="CV21">
            <v>0</v>
          </cell>
          <cell r="CW21">
            <v>0</v>
          </cell>
          <cell r="CX21">
            <v>0</v>
          </cell>
          <cell r="CY21">
            <v>0</v>
          </cell>
          <cell r="CZ21">
            <v>0</v>
          </cell>
          <cell r="DB21">
            <v>0</v>
          </cell>
          <cell r="DC21">
            <v>0</v>
          </cell>
          <cell r="DD21">
            <v>0</v>
          </cell>
          <cell r="DE21">
            <v>0</v>
          </cell>
          <cell r="DF21">
            <v>0</v>
          </cell>
          <cell r="DG21">
            <v>0</v>
          </cell>
        </row>
        <row r="22">
          <cell r="B22">
            <v>-558</v>
          </cell>
          <cell r="C22">
            <v>-563</v>
          </cell>
          <cell r="D22">
            <v>-536</v>
          </cell>
          <cell r="E22">
            <v>-714</v>
          </cell>
          <cell r="F22">
            <v>-597</v>
          </cell>
          <cell r="G22">
            <v>-593</v>
          </cell>
          <cell r="H22">
            <v>-612</v>
          </cell>
          <cell r="I22">
            <v>-606</v>
          </cell>
          <cell r="J22">
            <v>-678</v>
          </cell>
          <cell r="K22">
            <v>-677</v>
          </cell>
          <cell r="L22">
            <v>-677</v>
          </cell>
          <cell r="M22">
            <v>-677</v>
          </cell>
          <cell r="N22">
            <v>-695</v>
          </cell>
          <cell r="O22">
            <v>-671</v>
          </cell>
          <cell r="P22">
            <v>-719</v>
          </cell>
          <cell r="Q22">
            <v>-691</v>
          </cell>
          <cell r="R22">
            <v>-803</v>
          </cell>
          <cell r="S22">
            <v>-811</v>
          </cell>
          <cell r="T22">
            <v>-812</v>
          </cell>
          <cell r="U22">
            <v>-798</v>
          </cell>
          <cell r="V22">
            <v>-869</v>
          </cell>
          <cell r="W22">
            <v>-877</v>
          </cell>
          <cell r="X22">
            <v>-880</v>
          </cell>
          <cell r="Y22">
            <v>-1150</v>
          </cell>
          <cell r="Z22">
            <v>-907</v>
          </cell>
          <cell r="AA22">
            <v>-1197</v>
          </cell>
          <cell r="AB22">
            <v>-1021</v>
          </cell>
          <cell r="AC22">
            <v>-919</v>
          </cell>
          <cell r="AD22">
            <v>-904</v>
          </cell>
          <cell r="AE22">
            <v>-1068</v>
          </cell>
          <cell r="AF22">
            <v>-1071</v>
          </cell>
          <cell r="AG22">
            <v>-1061</v>
          </cell>
          <cell r="AH22">
            <v>-964</v>
          </cell>
          <cell r="AI22">
            <v>-974</v>
          </cell>
          <cell r="AJ22">
            <v>-1555</v>
          </cell>
          <cell r="AK22">
            <v>-1063</v>
          </cell>
          <cell r="AL22">
            <v>-762</v>
          </cell>
          <cell r="AM22">
            <v>-980</v>
          </cell>
          <cell r="AN22">
            <v>-973</v>
          </cell>
          <cell r="AO22">
            <v>-736</v>
          </cell>
          <cell r="AP22">
            <v>-1157</v>
          </cell>
          <cell r="AQ22">
            <v>-1103</v>
          </cell>
          <cell r="AR22">
            <v>-1111</v>
          </cell>
          <cell r="AS22">
            <v>-1095</v>
          </cell>
          <cell r="AT22">
            <v>-1027</v>
          </cell>
          <cell r="AU22">
            <v>-1071</v>
          </cell>
          <cell r="AV22">
            <v>-1024</v>
          </cell>
          <cell r="AW22">
            <v>-1069</v>
          </cell>
          <cell r="AX22">
            <v>-1080</v>
          </cell>
          <cell r="AY22">
            <v>-1094</v>
          </cell>
          <cell r="AZ22">
            <v>-1055</v>
          </cell>
          <cell r="BA22">
            <v>-1075</v>
          </cell>
          <cell r="BB22">
            <v>-1066</v>
          </cell>
          <cell r="BC22">
            <v>-1074</v>
          </cell>
          <cell r="BD22">
            <v>-1085</v>
          </cell>
          <cell r="BE22">
            <v>-1181</v>
          </cell>
          <cell r="BF22">
            <v>-1168</v>
          </cell>
          <cell r="BG22">
            <v>-1179</v>
          </cell>
          <cell r="BH22">
            <v>-1183</v>
          </cell>
          <cell r="BI22">
            <v>-1177</v>
          </cell>
          <cell r="BJ22">
            <v>-1316</v>
          </cell>
          <cell r="BK22">
            <v>-1291</v>
          </cell>
          <cell r="BL22">
            <v>-1305</v>
          </cell>
          <cell r="BM22">
            <v>-1886</v>
          </cell>
          <cell r="BN22">
            <v>-1271</v>
          </cell>
          <cell r="BO22">
            <v>-1279</v>
          </cell>
          <cell r="BP22">
            <v>-1282</v>
          </cell>
          <cell r="BQ22">
            <v>-1292</v>
          </cell>
          <cell r="BR22">
            <v>-1320</v>
          </cell>
          <cell r="BS22">
            <v>-1335</v>
          </cell>
          <cell r="BT22">
            <v>-1334</v>
          </cell>
          <cell r="BU22">
            <v>-1352</v>
          </cell>
          <cell r="BV22">
            <v>-1554</v>
          </cell>
          <cell r="BW22">
            <v>-1556</v>
          </cell>
          <cell r="BX22">
            <v>-1548</v>
          </cell>
          <cell r="BY22">
            <v>-1607</v>
          </cell>
          <cell r="BZ22">
            <v>-1558</v>
          </cell>
          <cell r="CA22">
            <v>-1569</v>
          </cell>
          <cell r="CB22">
            <v>-1584</v>
          </cell>
          <cell r="CC22">
            <v>-1592</v>
          </cell>
          <cell r="CD22">
            <v>-1614</v>
          </cell>
          <cell r="CE22">
            <v>-1627</v>
          </cell>
          <cell r="CF22">
            <v>-1620</v>
          </cell>
          <cell r="CG22">
            <v>-1647</v>
          </cell>
          <cell r="CH22">
            <v>-1805</v>
          </cell>
          <cell r="CI22">
            <v>-1834</v>
          </cell>
          <cell r="CJ22">
            <v>-1837</v>
          </cell>
          <cell r="CK22">
            <v>-1849</v>
          </cell>
          <cell r="CL22">
            <v>-2082</v>
          </cell>
          <cell r="CM22">
            <v>-2097</v>
          </cell>
          <cell r="CN22">
            <v>-2100</v>
          </cell>
          <cell r="CO22">
            <v>-2113</v>
          </cell>
          <cell r="CP22">
            <v>-2180</v>
          </cell>
          <cell r="CQ22">
            <v>-2222</v>
          </cell>
          <cell r="CR22">
            <v>-2233</v>
          </cell>
          <cell r="CS22">
            <v>-2241</v>
          </cell>
          <cell r="CT22">
            <v>-2352</v>
          </cell>
          <cell r="CU22">
            <v>-2394</v>
          </cell>
          <cell r="CV22">
            <v>-2420</v>
          </cell>
          <cell r="CW22">
            <v>-2415</v>
          </cell>
          <cell r="CX22">
            <v>-2202</v>
          </cell>
          <cell r="CY22">
            <v>-2227</v>
          </cell>
          <cell r="CZ22">
            <v>-2250</v>
          </cell>
          <cell r="DA22">
            <v>-2269</v>
          </cell>
          <cell r="DB22">
            <v>-2541</v>
          </cell>
          <cell r="DC22">
            <v>-2574</v>
          </cell>
          <cell r="DD22">
            <v>-2622</v>
          </cell>
          <cell r="DE22">
            <v>-2617</v>
          </cell>
          <cell r="DF22">
            <v>-2604</v>
          </cell>
          <cell r="DG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CA23">
            <v>0</v>
          </cell>
          <cell r="CB23">
            <v>0</v>
          </cell>
          <cell r="CC23">
            <v>0</v>
          </cell>
          <cell r="CD23">
            <v>0</v>
          </cell>
          <cell r="CR23">
            <v>0</v>
          </cell>
          <cell r="CS23">
            <v>0</v>
          </cell>
          <cell r="CT23">
            <v>0</v>
          </cell>
          <cell r="CU23">
            <v>0</v>
          </cell>
          <cell r="CV23">
            <v>0</v>
          </cell>
          <cell r="CW23">
            <v>0</v>
          </cell>
          <cell r="CX23">
            <v>0</v>
          </cell>
          <cell r="CY23">
            <v>0</v>
          </cell>
          <cell r="CZ23">
            <v>0</v>
          </cell>
          <cell r="DB23">
            <v>0</v>
          </cell>
          <cell r="DC23">
            <v>0</v>
          </cell>
          <cell r="DD23">
            <v>0</v>
          </cell>
          <cell r="DE23">
            <v>0</v>
          </cell>
          <cell r="DF23">
            <v>0</v>
          </cell>
          <cell r="DG23">
            <v>0</v>
          </cell>
        </row>
        <row r="24">
          <cell r="B24">
            <v>-96</v>
          </cell>
          <cell r="C24">
            <v>-96</v>
          </cell>
          <cell r="D24">
            <v>-96</v>
          </cell>
          <cell r="E24">
            <v>-96</v>
          </cell>
          <cell r="F24">
            <v>-120</v>
          </cell>
          <cell r="G24">
            <v>-120</v>
          </cell>
          <cell r="H24">
            <v>-120</v>
          </cell>
          <cell r="I24">
            <v>-121</v>
          </cell>
          <cell r="J24">
            <v>-167</v>
          </cell>
          <cell r="K24">
            <v>-167</v>
          </cell>
          <cell r="L24">
            <v>-168</v>
          </cell>
          <cell r="M24">
            <v>-168</v>
          </cell>
          <cell r="N24">
            <v>-157</v>
          </cell>
          <cell r="O24">
            <v>-157</v>
          </cell>
          <cell r="P24">
            <v>-157</v>
          </cell>
          <cell r="Q24">
            <v>-157</v>
          </cell>
          <cell r="R24">
            <v>-232</v>
          </cell>
          <cell r="S24">
            <v>-232</v>
          </cell>
          <cell r="T24">
            <v>-231</v>
          </cell>
          <cell r="U24">
            <v>-231</v>
          </cell>
          <cell r="V24">
            <v>-262</v>
          </cell>
          <cell r="W24">
            <v>-262</v>
          </cell>
          <cell r="X24">
            <v>-262</v>
          </cell>
          <cell r="Y24">
            <v>-261</v>
          </cell>
          <cell r="Z24">
            <v>-294</v>
          </cell>
          <cell r="AA24">
            <v>-294</v>
          </cell>
          <cell r="AB24">
            <v>-294</v>
          </cell>
          <cell r="AC24">
            <v>-295</v>
          </cell>
          <cell r="AD24">
            <v>-407</v>
          </cell>
          <cell r="AE24">
            <v>-407</v>
          </cell>
          <cell r="AF24">
            <v>-407</v>
          </cell>
          <cell r="AG24">
            <v>-407</v>
          </cell>
          <cell r="AH24">
            <v>-301</v>
          </cell>
          <cell r="AI24">
            <v>-301</v>
          </cell>
          <cell r="AJ24">
            <v>-301</v>
          </cell>
          <cell r="AK24">
            <v>-301</v>
          </cell>
          <cell r="AL24">
            <v>-290</v>
          </cell>
          <cell r="AM24">
            <v>-290</v>
          </cell>
          <cell r="AN24">
            <v>-290</v>
          </cell>
          <cell r="AO24">
            <v>-54</v>
          </cell>
          <cell r="AP24">
            <v>-415</v>
          </cell>
          <cell r="AQ24">
            <v>-416</v>
          </cell>
          <cell r="AR24">
            <v>-416</v>
          </cell>
          <cell r="AS24">
            <v>-416</v>
          </cell>
          <cell r="AT24">
            <v>-346</v>
          </cell>
          <cell r="AU24">
            <v>-346</v>
          </cell>
          <cell r="AV24">
            <v>-347</v>
          </cell>
          <cell r="AW24">
            <v>-347</v>
          </cell>
          <cell r="AX24">
            <v>-337</v>
          </cell>
          <cell r="AY24">
            <v>-337</v>
          </cell>
          <cell r="AZ24">
            <v>-337</v>
          </cell>
          <cell r="BA24">
            <v>-337</v>
          </cell>
          <cell r="BB24">
            <v>-317</v>
          </cell>
          <cell r="BC24">
            <v>-317</v>
          </cell>
          <cell r="BD24">
            <v>-317</v>
          </cell>
          <cell r="BE24">
            <v>-418</v>
          </cell>
          <cell r="BF24">
            <v>-384</v>
          </cell>
          <cell r="BG24">
            <v>-384</v>
          </cell>
          <cell r="BH24">
            <v>-384</v>
          </cell>
          <cell r="BI24">
            <v>-384</v>
          </cell>
          <cell r="BJ24">
            <v>-462</v>
          </cell>
          <cell r="BK24">
            <v>-462</v>
          </cell>
          <cell r="BL24">
            <v>-462</v>
          </cell>
          <cell r="BM24">
            <v>-1044</v>
          </cell>
          <cell r="BN24">
            <v>-427</v>
          </cell>
          <cell r="BO24">
            <v>-427</v>
          </cell>
          <cell r="BP24">
            <v>-427</v>
          </cell>
          <cell r="BQ24">
            <v>-427</v>
          </cell>
          <cell r="BR24">
            <v>-450</v>
          </cell>
          <cell r="BS24">
            <v>-450</v>
          </cell>
          <cell r="BT24">
            <v>-450</v>
          </cell>
          <cell r="BU24">
            <v>-450</v>
          </cell>
          <cell r="BV24">
            <v>-635</v>
          </cell>
          <cell r="BW24">
            <v>-635</v>
          </cell>
          <cell r="BX24">
            <v>-635</v>
          </cell>
          <cell r="BY24">
            <v>-635</v>
          </cell>
          <cell r="BZ24">
            <v>-625</v>
          </cell>
          <cell r="CA24">
            <v>-625</v>
          </cell>
          <cell r="CB24">
            <v>-625</v>
          </cell>
          <cell r="CC24">
            <v>-625</v>
          </cell>
          <cell r="CD24">
            <v>-621.70000000000005</v>
          </cell>
          <cell r="CE24">
            <v>-621.70000000000005</v>
          </cell>
          <cell r="CF24">
            <v>-621.70000000000005</v>
          </cell>
          <cell r="CG24">
            <v>-621.70000000000005</v>
          </cell>
          <cell r="CH24">
            <v>-755</v>
          </cell>
          <cell r="CI24">
            <v>-755</v>
          </cell>
          <cell r="CJ24">
            <v>-755</v>
          </cell>
          <cell r="CK24">
            <v>-755</v>
          </cell>
          <cell r="CL24">
            <v>-980.52105600000004</v>
          </cell>
          <cell r="CM24">
            <v>-980.52105600000004</v>
          </cell>
          <cell r="CN24">
            <v>-980.52105600000004</v>
          </cell>
          <cell r="CO24">
            <v>-980.52105600000004</v>
          </cell>
          <cell r="CP24">
            <v>-1040</v>
          </cell>
          <cell r="CQ24">
            <v>-1040</v>
          </cell>
          <cell r="CR24">
            <v>-1040</v>
          </cell>
          <cell r="CS24">
            <v>-1040</v>
          </cell>
          <cell r="CT24">
            <v>-1171</v>
          </cell>
          <cell r="CU24">
            <v>-1171</v>
          </cell>
          <cell r="CV24">
            <v>-1171</v>
          </cell>
          <cell r="CW24">
            <v>-1171</v>
          </cell>
          <cell r="CX24">
            <v>-967</v>
          </cell>
          <cell r="CY24">
            <v>-967</v>
          </cell>
          <cell r="CZ24">
            <v>-967</v>
          </cell>
          <cell r="DA24">
            <v>-967</v>
          </cell>
          <cell r="DB24">
            <v>-1252</v>
          </cell>
          <cell r="DC24">
            <v>-1252</v>
          </cell>
          <cell r="DD24">
            <v>-1252</v>
          </cell>
          <cell r="DE24">
            <v>-1252</v>
          </cell>
          <cell r="DF24">
            <v>-1252</v>
          </cell>
          <cell r="DG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CA25">
            <v>0</v>
          </cell>
          <cell r="CB25">
            <v>0</v>
          </cell>
          <cell r="CC25">
            <v>0</v>
          </cell>
          <cell r="CD25">
            <v>0</v>
          </cell>
          <cell r="CR25">
            <v>0</v>
          </cell>
          <cell r="CS25">
            <v>0</v>
          </cell>
          <cell r="CT25">
            <v>0</v>
          </cell>
          <cell r="CU25">
            <v>0</v>
          </cell>
          <cell r="CV25">
            <v>0</v>
          </cell>
          <cell r="CW25">
            <v>0</v>
          </cell>
          <cell r="CX25">
            <v>0</v>
          </cell>
          <cell r="CY25">
            <v>0</v>
          </cell>
          <cell r="CZ25">
            <v>0</v>
          </cell>
          <cell r="DB25">
            <v>0</v>
          </cell>
          <cell r="DC25">
            <v>0</v>
          </cell>
          <cell r="DD25">
            <v>0</v>
          </cell>
          <cell r="DE25">
            <v>0</v>
          </cell>
          <cell r="DF25">
            <v>0</v>
          </cell>
          <cell r="DG25">
            <v>0</v>
          </cell>
        </row>
        <row r="26">
          <cell r="B26">
            <v>-6122</v>
          </cell>
          <cell r="C26">
            <v>-6057</v>
          </cell>
          <cell r="D26">
            <v>-6195</v>
          </cell>
          <cell r="E26">
            <v>-6251</v>
          </cell>
          <cell r="F26">
            <v>-6452</v>
          </cell>
          <cell r="G26">
            <v>-6503</v>
          </cell>
          <cell r="H26">
            <v>-6527</v>
          </cell>
          <cell r="I26">
            <v>-6736</v>
          </cell>
          <cell r="J26">
            <v>-7234</v>
          </cell>
          <cell r="K26">
            <v>-7730</v>
          </cell>
          <cell r="L26">
            <v>-8233</v>
          </cell>
          <cell r="M26">
            <v>-8518</v>
          </cell>
          <cell r="N26">
            <v>-9237</v>
          </cell>
          <cell r="O26">
            <v>-9526</v>
          </cell>
          <cell r="P26">
            <v>-9770</v>
          </cell>
          <cell r="Q26">
            <v>-9831</v>
          </cell>
          <cell r="R26">
            <v>-10022</v>
          </cell>
          <cell r="S26">
            <v>-10121</v>
          </cell>
          <cell r="T26">
            <v>-10223</v>
          </cell>
          <cell r="U26">
            <v>-10404</v>
          </cell>
          <cell r="V26">
            <v>-10450</v>
          </cell>
          <cell r="W26">
            <v>-10220</v>
          </cell>
          <cell r="X26">
            <v>-10266</v>
          </cell>
          <cell r="Y26">
            <v>-9936</v>
          </cell>
          <cell r="Z26">
            <v>-9791</v>
          </cell>
          <cell r="AA26">
            <v>-9822</v>
          </cell>
          <cell r="AB26">
            <v>-9780</v>
          </cell>
          <cell r="AC26">
            <v>-9688</v>
          </cell>
          <cell r="AD26">
            <v>-9702</v>
          </cell>
          <cell r="AE26">
            <v>-9687</v>
          </cell>
          <cell r="AF26">
            <v>-9962</v>
          </cell>
          <cell r="AG26">
            <v>-10025</v>
          </cell>
          <cell r="AH26">
            <v>-10186</v>
          </cell>
          <cell r="AI26">
            <v>-10579</v>
          </cell>
          <cell r="AJ26">
            <v>-11140</v>
          </cell>
          <cell r="AK26">
            <v>-12287</v>
          </cell>
          <cell r="AL26">
            <v>-12251</v>
          </cell>
          <cell r="AM26">
            <v>-13613</v>
          </cell>
          <cell r="AN26">
            <v>-14637</v>
          </cell>
          <cell r="AO26">
            <v>-15122</v>
          </cell>
          <cell r="AP26">
            <v>-15562</v>
          </cell>
          <cell r="AQ26">
            <v>-16147</v>
          </cell>
          <cell r="AR26">
            <v>-16680</v>
          </cell>
          <cell r="AS26">
            <v>-18229</v>
          </cell>
          <cell r="AT26">
            <v>-19391</v>
          </cell>
          <cell r="AU26">
            <v>-20280</v>
          </cell>
          <cell r="AV26">
            <v>-20804</v>
          </cell>
          <cell r="AW26">
            <v>-21226</v>
          </cell>
          <cell r="AX26">
            <v>-21184</v>
          </cell>
          <cell r="AY26">
            <v>-21403</v>
          </cell>
          <cell r="AZ26">
            <v>-20946</v>
          </cell>
          <cell r="BA26">
            <v>-20621</v>
          </cell>
          <cell r="BB26">
            <v>-20391</v>
          </cell>
          <cell r="BC26">
            <v>-20170</v>
          </cell>
          <cell r="BD26">
            <v>-19962</v>
          </cell>
          <cell r="BE26">
            <v>-20002</v>
          </cell>
          <cell r="BF26">
            <v>-20406</v>
          </cell>
          <cell r="BG26">
            <v>-21263</v>
          </cell>
          <cell r="BH26">
            <v>-21342</v>
          </cell>
          <cell r="BI26">
            <v>-21506</v>
          </cell>
          <cell r="BJ26">
            <v>-20959</v>
          </cell>
          <cell r="BK26">
            <v>-20360</v>
          </cell>
          <cell r="BL26">
            <v>-18897</v>
          </cell>
          <cell r="BM26">
            <v>-18165</v>
          </cell>
          <cell r="BN26">
            <v>-18600</v>
          </cell>
          <cell r="BO26">
            <v>-18533</v>
          </cell>
          <cell r="BP26">
            <v>-18642</v>
          </cell>
          <cell r="BQ26">
            <v>-19133</v>
          </cell>
          <cell r="BR26">
            <v>-18764</v>
          </cell>
          <cell r="BS26">
            <v>-18306</v>
          </cell>
          <cell r="BT26">
            <v>-18448</v>
          </cell>
          <cell r="BU26">
            <v>-18316</v>
          </cell>
          <cell r="BV26">
            <v>-18719</v>
          </cell>
          <cell r="BW26">
            <v>-20445</v>
          </cell>
          <cell r="BX26">
            <v>-21112</v>
          </cell>
          <cell r="BY26">
            <v>-22260</v>
          </cell>
          <cell r="BZ26">
            <v>-23885</v>
          </cell>
          <cell r="CA26">
            <v>-25112</v>
          </cell>
          <cell r="CB26">
            <v>-26413</v>
          </cell>
          <cell r="CC26">
            <v>-28464</v>
          </cell>
          <cell r="CD26">
            <v>-30485</v>
          </cell>
          <cell r="CE26">
            <v>-32920</v>
          </cell>
          <cell r="CF26">
            <v>-34632</v>
          </cell>
          <cell r="CG26">
            <v>-36942</v>
          </cell>
          <cell r="CH26">
            <v>-39056</v>
          </cell>
          <cell r="CI26">
            <v>-41401</v>
          </cell>
          <cell r="CJ26">
            <v>-41714</v>
          </cell>
          <cell r="CK26">
            <v>-42157</v>
          </cell>
          <cell r="CL26">
            <v>-42050</v>
          </cell>
          <cell r="CM26">
            <v>-42898</v>
          </cell>
          <cell r="CN26">
            <v>-41305</v>
          </cell>
          <cell r="CO26">
            <v>-40571</v>
          </cell>
          <cell r="CP26">
            <v>-38924.400000000001</v>
          </cell>
          <cell r="CQ26">
            <v>-36377.700000000004</v>
          </cell>
          <cell r="CR26">
            <v>-34908.1</v>
          </cell>
          <cell r="CS26">
            <v>-34145.300000000003</v>
          </cell>
          <cell r="CT26">
            <v>-33955.800000000003</v>
          </cell>
          <cell r="CU26">
            <v>-34160.100000000006</v>
          </cell>
          <cell r="CV26">
            <v>-34628.9</v>
          </cell>
          <cell r="CW26">
            <v>-34376.400000000001</v>
          </cell>
          <cell r="CX26">
            <v>-33471.200000000004</v>
          </cell>
          <cell r="CY26">
            <v>-32787.299999999996</v>
          </cell>
          <cell r="CZ26">
            <v>-33089.599999999999</v>
          </cell>
          <cell r="DA26">
            <v>-33383</v>
          </cell>
          <cell r="DB26">
            <v>-32904</v>
          </cell>
          <cell r="DC26">
            <v>-32740.9</v>
          </cell>
          <cell r="DD26">
            <v>-32573.7</v>
          </cell>
          <cell r="DE26">
            <v>-32299</v>
          </cell>
          <cell r="DF26">
            <v>-31826</v>
          </cell>
          <cell r="DG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CA27">
            <v>0</v>
          </cell>
          <cell r="CB27">
            <v>0</v>
          </cell>
          <cell r="CC27">
            <v>0</v>
          </cell>
          <cell r="CD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-82</v>
          </cell>
          <cell r="BS28">
            <v>-75</v>
          </cell>
          <cell r="BT28">
            <v>-88</v>
          </cell>
          <cell r="BU28">
            <v>-107</v>
          </cell>
          <cell r="BV28">
            <v>-122</v>
          </cell>
          <cell r="BW28">
            <v>-149</v>
          </cell>
          <cell r="BX28">
            <v>-177</v>
          </cell>
          <cell r="BY28">
            <v>-204</v>
          </cell>
          <cell r="BZ28">
            <v>-42.7</v>
          </cell>
          <cell r="CA28">
            <v>-44</v>
          </cell>
          <cell r="CB28">
            <v>-47.4</v>
          </cell>
          <cell r="CC28">
            <v>-51.5</v>
          </cell>
          <cell r="CD28">
            <v>-57.7</v>
          </cell>
          <cell r="CE28">
            <v>-64.5</v>
          </cell>
          <cell r="CF28">
            <v>-70</v>
          </cell>
          <cell r="CG28">
            <v>-74.599999999999994</v>
          </cell>
          <cell r="CH28">
            <v>-76.599999999999994</v>
          </cell>
          <cell r="CI28">
            <v>-78.2</v>
          </cell>
          <cell r="CJ28">
            <v>-79.400000000000006</v>
          </cell>
          <cell r="CK28">
            <v>-71.5</v>
          </cell>
          <cell r="CL28">
            <v>-61</v>
          </cell>
          <cell r="CM28">
            <v>-57.1</v>
          </cell>
          <cell r="CN28">
            <v>-56.7</v>
          </cell>
          <cell r="CO28">
            <v>-27.8</v>
          </cell>
          <cell r="CP28">
            <v>-10.9</v>
          </cell>
          <cell r="CQ28">
            <v>-8.3000000000000007</v>
          </cell>
          <cell r="CR28">
            <v>-17.100000000000001</v>
          </cell>
          <cell r="CS28">
            <v>-34.799999999999997</v>
          </cell>
          <cell r="CT28">
            <v>-32</v>
          </cell>
          <cell r="CU28">
            <v>-32.799999999999997</v>
          </cell>
          <cell r="CV28">
            <v>-41.9</v>
          </cell>
          <cell r="CW28">
            <v>-50.6</v>
          </cell>
          <cell r="CX28">
            <v>-55.8</v>
          </cell>
          <cell r="CY28">
            <v>-74.2</v>
          </cell>
          <cell r="CZ28">
            <v>-62.1</v>
          </cell>
          <cell r="DA28">
            <v>-30.5</v>
          </cell>
          <cell r="DB28">
            <v>-18.100000000000001</v>
          </cell>
          <cell r="DC28">
            <v>-17.899999999999999</v>
          </cell>
          <cell r="DD28">
            <v>-11.4</v>
          </cell>
          <cell r="DE28">
            <v>-9.9</v>
          </cell>
          <cell r="DF28">
            <v>-8.9</v>
          </cell>
          <cell r="DG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CA29">
            <v>0</v>
          </cell>
          <cell r="CB29">
            <v>0</v>
          </cell>
          <cell r="CC29">
            <v>0</v>
          </cell>
          <cell r="CD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CA30">
            <v>0</v>
          </cell>
          <cell r="CB30">
            <v>0</v>
          </cell>
          <cell r="CC30">
            <v>0</v>
          </cell>
          <cell r="CD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-207</v>
          </cell>
          <cell r="R31">
            <v>-172</v>
          </cell>
          <cell r="S31">
            <v>0</v>
          </cell>
          <cell r="T31">
            <v>0</v>
          </cell>
          <cell r="U31">
            <v>-7049</v>
          </cell>
          <cell r="V31">
            <v>-1068</v>
          </cell>
          <cell r="W31">
            <v>-99</v>
          </cell>
          <cell r="X31">
            <v>-3960</v>
          </cell>
          <cell r="Y31">
            <v>-2</v>
          </cell>
          <cell r="Z31">
            <v>-2</v>
          </cell>
          <cell r="AA31">
            <v>-54</v>
          </cell>
          <cell r="AB31">
            <v>0</v>
          </cell>
          <cell r="AC31">
            <v>0</v>
          </cell>
          <cell r="AD31">
            <v>-611</v>
          </cell>
          <cell r="AE31">
            <v>0</v>
          </cell>
          <cell r="AF31">
            <v>-56</v>
          </cell>
          <cell r="AG31">
            <v>0</v>
          </cell>
          <cell r="AH31">
            <v>0</v>
          </cell>
          <cell r="AI31">
            <v>-860</v>
          </cell>
          <cell r="AJ31">
            <v>-223</v>
          </cell>
          <cell r="AK31">
            <v>-3</v>
          </cell>
          <cell r="AL31" t="str">
            <v>*</v>
          </cell>
          <cell r="AM31">
            <v>0</v>
          </cell>
          <cell r="AN31">
            <v>-443</v>
          </cell>
          <cell r="AO31" t="str">
            <v>*</v>
          </cell>
          <cell r="AP31">
            <v>0</v>
          </cell>
          <cell r="AQ31">
            <v>0</v>
          </cell>
          <cell r="AR31">
            <v>0</v>
          </cell>
          <cell r="AS31">
            <v>0</v>
          </cell>
          <cell r="AT31">
            <v>0</v>
          </cell>
          <cell r="AU31">
            <v>-69</v>
          </cell>
          <cell r="AV31">
            <v>-93</v>
          </cell>
          <cell r="AW31">
            <v>-21</v>
          </cell>
          <cell r="AX31">
            <v>-5</v>
          </cell>
          <cell r="AY31" t="str">
            <v>*</v>
          </cell>
          <cell r="AZ31">
            <v>-17</v>
          </cell>
          <cell r="BA31">
            <v>0</v>
          </cell>
          <cell r="BB31">
            <v>-9</v>
          </cell>
          <cell r="BC31">
            <v>-3</v>
          </cell>
          <cell r="BD31">
            <v>-6</v>
          </cell>
          <cell r="BE31">
            <v>-51</v>
          </cell>
          <cell r="BF31">
            <v>-5</v>
          </cell>
          <cell r="BG31">
            <v>-5</v>
          </cell>
          <cell r="BH31">
            <v>-18</v>
          </cell>
          <cell r="BI31">
            <v>-1</v>
          </cell>
          <cell r="BJ31">
            <v>-8</v>
          </cell>
          <cell r="BK31">
            <v>-4</v>
          </cell>
          <cell r="BL31">
            <v>-11</v>
          </cell>
          <cell r="BM31">
            <v>-2</v>
          </cell>
          <cell r="BN31">
            <v>-5</v>
          </cell>
          <cell r="BO31">
            <v>-15</v>
          </cell>
          <cell r="BP31">
            <v>-82</v>
          </cell>
          <cell r="BQ31">
            <v>-91</v>
          </cell>
          <cell r="BR31">
            <v>-97</v>
          </cell>
          <cell r="BS31">
            <v>-1267</v>
          </cell>
          <cell r="BT31">
            <v>-509</v>
          </cell>
          <cell r="BU31">
            <v>-13</v>
          </cell>
          <cell r="BV31">
            <v>-59</v>
          </cell>
          <cell r="BW31">
            <v>-3</v>
          </cell>
          <cell r="BX31">
            <v>-523</v>
          </cell>
          <cell r="BY31">
            <v>-73</v>
          </cell>
          <cell r="BZ31">
            <v>-2178</v>
          </cell>
          <cell r="CA31">
            <v>-101</v>
          </cell>
          <cell r="CB31">
            <v>-39</v>
          </cell>
          <cell r="CC31">
            <v>-24</v>
          </cell>
          <cell r="CD31">
            <v>-1220</v>
          </cell>
          <cell r="CE31">
            <v>-487</v>
          </cell>
          <cell r="CF31">
            <v>-2</v>
          </cell>
          <cell r="CG31">
            <v>-2</v>
          </cell>
          <cell r="CH31">
            <v>0</v>
          </cell>
          <cell r="CI31">
            <v>-51</v>
          </cell>
          <cell r="CJ31">
            <v>-57</v>
          </cell>
          <cell r="CK31">
            <v>-2</v>
          </cell>
          <cell r="CL31">
            <v>-8</v>
          </cell>
          <cell r="CM31">
            <v>-18</v>
          </cell>
          <cell r="CN31">
            <v>-126</v>
          </cell>
          <cell r="CO31">
            <v>-7</v>
          </cell>
          <cell r="CP31">
            <v>-19.899999999999999</v>
          </cell>
          <cell r="CQ31">
            <v>-28.602</v>
          </cell>
          <cell r="CR31">
            <v>-35.883000000000003</v>
          </cell>
          <cell r="CS31">
            <v>-55.762</v>
          </cell>
          <cell r="CT31">
            <v>-2.5310000000000001</v>
          </cell>
          <cell r="CU31">
            <v>-1.6259999999999999</v>
          </cell>
          <cell r="CV31">
            <v>-145.57600000000002</v>
          </cell>
          <cell r="CW31">
            <v>-2.19</v>
          </cell>
          <cell r="CX31">
            <v>-28.506999999999998</v>
          </cell>
          <cell r="CY31">
            <v>-829</v>
          </cell>
          <cell r="CZ31">
            <v>-299.96400000000006</v>
          </cell>
          <cell r="DA31">
            <v>-1</v>
          </cell>
          <cell r="DB31">
            <v>-1</v>
          </cell>
          <cell r="DC31">
            <v>-291.30500000000001</v>
          </cell>
          <cell r="DD31">
            <v>-470.02</v>
          </cell>
          <cell r="DE31" t="str">
            <v>n.a.</v>
          </cell>
          <cell r="DF31" t="str">
            <v>n.a.</v>
          </cell>
          <cell r="DG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-206</v>
          </cell>
          <cell r="R32">
            <v>-172</v>
          </cell>
          <cell r="S32">
            <v>0</v>
          </cell>
          <cell r="T32">
            <v>0</v>
          </cell>
          <cell r="U32">
            <v>-7049</v>
          </cell>
          <cell r="V32" t="e">
            <v>#VALUE!</v>
          </cell>
          <cell r="W32">
            <v>-99</v>
          </cell>
          <cell r="X32">
            <v>-3960</v>
          </cell>
          <cell r="Y32">
            <v>-2</v>
          </cell>
          <cell r="Z32">
            <v>-2</v>
          </cell>
          <cell r="AA32">
            <v>-54</v>
          </cell>
          <cell r="AB32">
            <v>0</v>
          </cell>
          <cell r="AC32">
            <v>0</v>
          </cell>
          <cell r="AD32">
            <v>-611</v>
          </cell>
          <cell r="AE32">
            <v>0</v>
          </cell>
          <cell r="AF32">
            <v>-56</v>
          </cell>
          <cell r="AG32">
            <v>0</v>
          </cell>
          <cell r="AH32">
            <v>0</v>
          </cell>
          <cell r="AI32">
            <v>-860</v>
          </cell>
          <cell r="AJ32">
            <v>-223</v>
          </cell>
          <cell r="AK32">
            <v>-2</v>
          </cell>
          <cell r="AL32" t="e">
            <v>#VALUE!</v>
          </cell>
          <cell r="AM32">
            <v>0</v>
          </cell>
          <cell r="AN32">
            <v>-433</v>
          </cell>
          <cell r="AO32" t="e">
            <v>#VALUE!</v>
          </cell>
          <cell r="AP32">
            <v>0</v>
          </cell>
          <cell r="AQ32">
            <v>0</v>
          </cell>
          <cell r="AR32">
            <v>0</v>
          </cell>
          <cell r="AS32">
            <v>0</v>
          </cell>
          <cell r="AT32">
            <v>0</v>
          </cell>
          <cell r="AU32">
            <v>-69</v>
          </cell>
          <cell r="AV32">
            <v>-93</v>
          </cell>
          <cell r="AW32">
            <v>-21</v>
          </cell>
          <cell r="AX32">
            <v>-5</v>
          </cell>
          <cell r="AY32" t="e">
            <v>#VALUE!</v>
          </cell>
          <cell r="AZ32">
            <v>-17</v>
          </cell>
          <cell r="BA32">
            <v>0</v>
          </cell>
          <cell r="BB32" t="e">
            <v>#VALUE!</v>
          </cell>
          <cell r="BC32">
            <v>-3</v>
          </cell>
          <cell r="BD32">
            <v>-6</v>
          </cell>
          <cell r="BE32">
            <v>-51</v>
          </cell>
          <cell r="BF32">
            <v>-6</v>
          </cell>
          <cell r="BG32">
            <v>-5</v>
          </cell>
          <cell r="BH32">
            <v>-18</v>
          </cell>
          <cell r="BI32">
            <v>-1</v>
          </cell>
          <cell r="BJ32">
            <v>-8</v>
          </cell>
          <cell r="BK32">
            <v>-4</v>
          </cell>
          <cell r="BL32">
            <v>-11</v>
          </cell>
          <cell r="BM32">
            <v>-2</v>
          </cell>
          <cell r="BN32">
            <v>-5</v>
          </cell>
          <cell r="BO32">
            <v>-15</v>
          </cell>
          <cell r="BP32">
            <v>-82</v>
          </cell>
          <cell r="BQ32">
            <v>-91</v>
          </cell>
          <cell r="BR32">
            <v>-97</v>
          </cell>
          <cell r="BS32">
            <v>-1267</v>
          </cell>
          <cell r="BT32">
            <v>-509</v>
          </cell>
          <cell r="BU32">
            <v>-13</v>
          </cell>
          <cell r="BV32">
            <v>-59</v>
          </cell>
          <cell r="BW32">
            <v>-3.0999999999999996</v>
          </cell>
          <cell r="BX32">
            <v>-523</v>
          </cell>
          <cell r="BY32">
            <v>-73</v>
          </cell>
          <cell r="BZ32">
            <v>-2178</v>
          </cell>
          <cell r="CA32">
            <v>-101</v>
          </cell>
          <cell r="CB32">
            <v>-39</v>
          </cell>
          <cell r="CC32">
            <v>-24</v>
          </cell>
          <cell r="CD32">
            <v>-1220</v>
          </cell>
          <cell r="CE32">
            <v>-487</v>
          </cell>
          <cell r="CF32">
            <v>-2</v>
          </cell>
          <cell r="CG32">
            <v>-2</v>
          </cell>
          <cell r="CH32">
            <v>0</v>
          </cell>
          <cell r="CI32">
            <v>-35</v>
          </cell>
          <cell r="CJ32">
            <v>-36</v>
          </cell>
          <cell r="CK32">
            <v>0</v>
          </cell>
          <cell r="CL32">
            <v>-1</v>
          </cell>
          <cell r="CM32">
            <v>-4</v>
          </cell>
          <cell r="CN32">
            <v>-115</v>
          </cell>
          <cell r="CO32">
            <v>-6</v>
          </cell>
          <cell r="CP32">
            <v>-16.399999999999999</v>
          </cell>
          <cell r="CQ32">
            <v>-24.602</v>
          </cell>
          <cell r="CR32">
            <v>-35.883000000000003</v>
          </cell>
          <cell r="CS32">
            <v>-55.762</v>
          </cell>
          <cell r="CT32">
            <v>-2.27</v>
          </cell>
          <cell r="CU32">
            <v>-1.458</v>
          </cell>
          <cell r="CV32">
            <v>-145.32900000000001</v>
          </cell>
          <cell r="CW32">
            <v>-2.19</v>
          </cell>
          <cell r="CX32">
            <v>-28.260999999999999</v>
          </cell>
          <cell r="CY32">
            <v>-824</v>
          </cell>
          <cell r="CZ32">
            <v>-299.72000000000003</v>
          </cell>
          <cell r="DA32">
            <v>-1</v>
          </cell>
          <cell r="DB32">
            <v>-1</v>
          </cell>
          <cell r="DC32">
            <v>-291.30500000000001</v>
          </cell>
          <cell r="DD32">
            <v>-470.02</v>
          </cell>
          <cell r="DE32" t="str">
            <v>n.a.</v>
          </cell>
          <cell r="DF32" t="str">
            <v>n.a.</v>
          </cell>
          <cell r="DG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-152</v>
          </cell>
          <cell r="R33">
            <v>-130</v>
          </cell>
          <cell r="S33">
            <v>0</v>
          </cell>
          <cell r="T33">
            <v>0</v>
          </cell>
          <cell r="U33">
            <v>-4961</v>
          </cell>
          <cell r="V33">
            <v>-1068</v>
          </cell>
          <cell r="W33">
            <v>-96</v>
          </cell>
          <cell r="X33">
            <v>-3842</v>
          </cell>
          <cell r="Y33">
            <v>-2</v>
          </cell>
          <cell r="Z33">
            <v>-2</v>
          </cell>
          <cell r="AA33">
            <v>-54</v>
          </cell>
          <cell r="AB33">
            <v>0</v>
          </cell>
          <cell r="AC33">
            <v>0</v>
          </cell>
          <cell r="AD33">
            <v>-611</v>
          </cell>
          <cell r="AE33">
            <v>0</v>
          </cell>
          <cell r="AF33">
            <v>-56</v>
          </cell>
          <cell r="AG33">
            <v>0</v>
          </cell>
          <cell r="AH33">
            <v>0</v>
          </cell>
          <cell r="AI33">
            <v>-860</v>
          </cell>
          <cell r="AJ33">
            <v>-222</v>
          </cell>
          <cell r="AK33">
            <v>-1</v>
          </cell>
          <cell r="AL33" t="str">
            <v>*</v>
          </cell>
          <cell r="AM33">
            <v>0</v>
          </cell>
          <cell r="AN33">
            <v>-407</v>
          </cell>
          <cell r="AO33" t="str">
            <v>*</v>
          </cell>
          <cell r="AP33">
            <v>0</v>
          </cell>
          <cell r="AQ33">
            <v>0</v>
          </cell>
          <cell r="AR33">
            <v>0</v>
          </cell>
          <cell r="AS33">
            <v>0</v>
          </cell>
          <cell r="AT33">
            <v>0</v>
          </cell>
          <cell r="AU33">
            <v>-68</v>
          </cell>
          <cell r="AV33">
            <v>-87</v>
          </cell>
          <cell r="AW33">
            <v>-8</v>
          </cell>
          <cell r="AX33">
            <v>-4</v>
          </cell>
          <cell r="AY33" t="str">
            <v>*</v>
          </cell>
          <cell r="AZ33">
            <v>-14</v>
          </cell>
          <cell r="BA33">
            <v>0</v>
          </cell>
          <cell r="BB33">
            <v>-9</v>
          </cell>
          <cell r="BC33">
            <v>-1</v>
          </cell>
          <cell r="BD33">
            <v>-5</v>
          </cell>
          <cell r="BE33">
            <v>-37</v>
          </cell>
          <cell r="BF33">
            <v>-5</v>
          </cell>
          <cell r="BG33">
            <v>-4</v>
          </cell>
          <cell r="BH33">
            <v>-15</v>
          </cell>
          <cell r="BI33">
            <v>-1</v>
          </cell>
          <cell r="BJ33">
            <v>-4</v>
          </cell>
          <cell r="BK33">
            <v>-2</v>
          </cell>
          <cell r="BL33">
            <v>-5</v>
          </cell>
          <cell r="BM33">
            <v>-1</v>
          </cell>
          <cell r="BN33">
            <v>-3</v>
          </cell>
          <cell r="BO33">
            <v>-9</v>
          </cell>
          <cell r="BP33">
            <v>-81</v>
          </cell>
          <cell r="BQ33">
            <v>-79</v>
          </cell>
          <cell r="BR33">
            <v>-78</v>
          </cell>
          <cell r="BS33">
            <v>-1091</v>
          </cell>
          <cell r="BT33">
            <v>-481</v>
          </cell>
          <cell r="BU33">
            <v>-8</v>
          </cell>
          <cell r="BV33">
            <v>-26</v>
          </cell>
          <cell r="BW33">
            <v>-1.7</v>
          </cell>
          <cell r="BX33">
            <v>-517</v>
          </cell>
          <cell r="BY33">
            <v>-64</v>
          </cell>
          <cell r="BZ33">
            <v>-2140</v>
          </cell>
          <cell r="CA33">
            <v>-96</v>
          </cell>
          <cell r="CB33">
            <v>-33</v>
          </cell>
          <cell r="CC33">
            <v>-17</v>
          </cell>
          <cell r="CD33">
            <v>-1196</v>
          </cell>
          <cell r="CE33">
            <v>-472</v>
          </cell>
          <cell r="CF33">
            <v>-1</v>
          </cell>
          <cell r="CG33">
            <v>-2</v>
          </cell>
          <cell r="CH33">
            <v>0</v>
          </cell>
          <cell r="CI33">
            <v>-34</v>
          </cell>
          <cell r="CJ33">
            <v>-35</v>
          </cell>
          <cell r="CK33">
            <v>0</v>
          </cell>
          <cell r="CL33">
            <v>-1</v>
          </cell>
          <cell r="CM33">
            <v>-2</v>
          </cell>
          <cell r="CN33">
            <v>-105</v>
          </cell>
          <cell r="CO33">
            <v>-2</v>
          </cell>
          <cell r="CP33">
            <v>-12.9</v>
          </cell>
          <cell r="CQ33">
            <v>-21.795000000000002</v>
          </cell>
          <cell r="CR33">
            <v>-21.957000000000001</v>
          </cell>
          <cell r="CS33">
            <v>-42.295999999999999</v>
          </cell>
          <cell r="CT33">
            <v>-2.17</v>
          </cell>
          <cell r="CU33">
            <v>-0.875</v>
          </cell>
          <cell r="CV33">
            <v>-145.124</v>
          </cell>
          <cell r="CW33">
            <v>-2.19</v>
          </cell>
          <cell r="CX33">
            <v>-26.893999999999998</v>
          </cell>
          <cell r="CY33">
            <v>-776</v>
          </cell>
          <cell r="CZ33">
            <v>-278.524</v>
          </cell>
          <cell r="DA33">
            <v>-1</v>
          </cell>
          <cell r="DB33">
            <v>-1</v>
          </cell>
          <cell r="DC33">
            <v>-191.3</v>
          </cell>
          <cell r="DD33">
            <v>-384.75599999999997</v>
          </cell>
          <cell r="DE33" t="str">
            <v>n.a.</v>
          </cell>
          <cell r="DF33" t="str">
            <v>n.a.</v>
          </cell>
          <cell r="DG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-54</v>
          </cell>
          <cell r="R34">
            <v>-42</v>
          </cell>
          <cell r="S34">
            <v>0</v>
          </cell>
          <cell r="T34">
            <v>0</v>
          </cell>
          <cell r="U34">
            <v>-2088</v>
          </cell>
          <cell r="V34" t="str">
            <v>*</v>
          </cell>
          <cell r="W34">
            <v>-3</v>
          </cell>
          <cell r="X34">
            <v>-118</v>
          </cell>
          <cell r="Y34">
            <v>0</v>
          </cell>
          <cell r="Z34">
            <v>0</v>
          </cell>
          <cell r="AA34">
            <v>0</v>
          </cell>
          <cell r="AB34">
            <v>0</v>
          </cell>
          <cell r="AC34">
            <v>0</v>
          </cell>
          <cell r="AD34">
            <v>0</v>
          </cell>
          <cell r="AE34">
            <v>0</v>
          </cell>
          <cell r="AF34">
            <v>0</v>
          </cell>
          <cell r="AG34">
            <v>0</v>
          </cell>
          <cell r="AH34">
            <v>0</v>
          </cell>
          <cell r="AI34">
            <v>0</v>
          </cell>
          <cell r="AJ34">
            <v>-1</v>
          </cell>
          <cell r="AK34">
            <v>-1</v>
          </cell>
          <cell r="AL34" t="str">
            <v>*</v>
          </cell>
          <cell r="AM34">
            <v>0</v>
          </cell>
          <cell r="AN34">
            <v>-26</v>
          </cell>
          <cell r="AO34" t="str">
            <v>*</v>
          </cell>
          <cell r="AP34">
            <v>0</v>
          </cell>
          <cell r="AQ34">
            <v>0</v>
          </cell>
          <cell r="AR34">
            <v>0</v>
          </cell>
          <cell r="AS34">
            <v>0</v>
          </cell>
          <cell r="AT34">
            <v>0</v>
          </cell>
          <cell r="AU34">
            <v>-1</v>
          </cell>
          <cell r="AV34">
            <v>-6</v>
          </cell>
          <cell r="AW34">
            <v>-13</v>
          </cell>
          <cell r="AX34">
            <v>-1</v>
          </cell>
          <cell r="AY34">
            <v>0</v>
          </cell>
          <cell r="AZ34">
            <v>-3</v>
          </cell>
          <cell r="BA34">
            <v>0</v>
          </cell>
          <cell r="BB34" t="str">
            <v>*</v>
          </cell>
          <cell r="BC34">
            <v>-2</v>
          </cell>
          <cell r="BD34">
            <v>-1</v>
          </cell>
          <cell r="BE34">
            <v>-14</v>
          </cell>
          <cell r="BF34">
            <v>-1</v>
          </cell>
          <cell r="BG34">
            <v>-1</v>
          </cell>
          <cell r="BH34">
            <v>-3</v>
          </cell>
          <cell r="BI34">
            <v>0</v>
          </cell>
          <cell r="BJ34">
            <v>-4</v>
          </cell>
          <cell r="BK34">
            <v>-2</v>
          </cell>
          <cell r="BL34">
            <v>-6</v>
          </cell>
          <cell r="BM34">
            <v>-1</v>
          </cell>
          <cell r="BN34">
            <v>-2</v>
          </cell>
          <cell r="BO34">
            <v>-6</v>
          </cell>
          <cell r="BP34">
            <v>-1</v>
          </cell>
          <cell r="BQ34">
            <v>-12</v>
          </cell>
          <cell r="BR34">
            <v>-19</v>
          </cell>
          <cell r="BS34">
            <v>-176</v>
          </cell>
          <cell r="BT34">
            <v>-28</v>
          </cell>
          <cell r="BU34">
            <v>-5</v>
          </cell>
          <cell r="BV34">
            <v>-33</v>
          </cell>
          <cell r="BW34">
            <v>-1.4</v>
          </cell>
          <cell r="BX34">
            <v>-6</v>
          </cell>
          <cell r="BY34">
            <v>-9</v>
          </cell>
          <cell r="BZ34">
            <v>-38</v>
          </cell>
          <cell r="CA34">
            <v>-5</v>
          </cell>
          <cell r="CB34">
            <v>-6</v>
          </cell>
          <cell r="CC34">
            <v>-7</v>
          </cell>
          <cell r="CD34">
            <v>-24</v>
          </cell>
          <cell r="CE34">
            <v>-15</v>
          </cell>
          <cell r="CF34">
            <v>-1</v>
          </cell>
          <cell r="CG34">
            <v>0</v>
          </cell>
          <cell r="CH34">
            <v>0</v>
          </cell>
          <cell r="CI34">
            <v>-1</v>
          </cell>
          <cell r="CJ34">
            <v>-1</v>
          </cell>
          <cell r="CK34">
            <v>0</v>
          </cell>
          <cell r="CL34">
            <v>-0.1</v>
          </cell>
          <cell r="CM34">
            <v>-2</v>
          </cell>
          <cell r="CN34">
            <v>-10</v>
          </cell>
          <cell r="CO34">
            <v>-4</v>
          </cell>
          <cell r="CP34">
            <v>-3.5</v>
          </cell>
          <cell r="CQ34">
            <v>-2.8069999999999999</v>
          </cell>
          <cell r="CR34">
            <v>-13.926</v>
          </cell>
          <cell r="CS34">
            <v>-13.465999999999999</v>
          </cell>
          <cell r="CT34">
            <v>-0.1</v>
          </cell>
          <cell r="CU34">
            <v>-0.58299999999999996</v>
          </cell>
          <cell r="CV34">
            <v>-0.20499999999999999</v>
          </cell>
          <cell r="CW34">
            <v>0</v>
          </cell>
          <cell r="CX34">
            <v>-1.367</v>
          </cell>
          <cell r="CY34">
            <v>-49</v>
          </cell>
          <cell r="CZ34">
            <v>-21.196000000000002</v>
          </cell>
          <cell r="DA34">
            <v>0</v>
          </cell>
          <cell r="DB34">
            <v>0</v>
          </cell>
          <cell r="DC34">
            <v>-100.005</v>
          </cell>
          <cell r="DD34">
            <v>-85.263999999999996</v>
          </cell>
          <cell r="DE34" t="str">
            <v>n.a.</v>
          </cell>
          <cell r="DF34" t="str">
            <v>n.a.</v>
          </cell>
          <cell r="DG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-2037</v>
          </cell>
          <cell r="CA35">
            <v>0</v>
          </cell>
          <cell r="CB35">
            <v>0</v>
          </cell>
          <cell r="CC35">
            <v>-2</v>
          </cell>
          <cell r="CD35">
            <v>0</v>
          </cell>
          <cell r="CE35">
            <v>0</v>
          </cell>
          <cell r="CF35">
            <v>0</v>
          </cell>
          <cell r="CG35">
            <v>0</v>
          </cell>
          <cell r="CH35">
            <v>0</v>
          </cell>
          <cell r="CI35">
            <v>-16</v>
          </cell>
          <cell r="CJ35">
            <v>-21</v>
          </cell>
          <cell r="CK35">
            <v>-2</v>
          </cell>
          <cell r="CL35">
            <v>-7</v>
          </cell>
          <cell r="CM35">
            <v>-14</v>
          </cell>
          <cell r="CN35">
            <v>-12</v>
          </cell>
          <cell r="CO35">
            <v>-1</v>
          </cell>
          <cell r="CP35">
            <v>-3.4</v>
          </cell>
          <cell r="CQ35">
            <v>-4</v>
          </cell>
          <cell r="CR35">
            <v>0</v>
          </cell>
          <cell r="CS35">
            <v>0</v>
          </cell>
          <cell r="CT35">
            <v>-0.26100000000000001</v>
          </cell>
          <cell r="CU35">
            <v>-0.16800000000000001</v>
          </cell>
          <cell r="CV35">
            <v>-0.247</v>
          </cell>
          <cell r="CW35">
            <v>0</v>
          </cell>
          <cell r="CX35">
            <v>-0.246</v>
          </cell>
          <cell r="CY35">
            <v>-4</v>
          </cell>
          <cell r="CZ35">
            <v>-0.24399999999999999</v>
          </cell>
          <cell r="DA35">
            <v>0</v>
          </cell>
          <cell r="DB35">
            <v>0</v>
          </cell>
          <cell r="DC35">
            <v>0</v>
          </cell>
          <cell r="DD35">
            <v>0</v>
          </cell>
          <cell r="DE35" t="str">
            <v>n.a.</v>
          </cell>
          <cell r="DF35" t="str">
            <v>n.a.</v>
          </cell>
          <cell r="DG35">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s Release Table 1 Jun 19"/>
      <sheetName val="News Release Table 1 Jun 19 Rev"/>
      <sheetName val="News Release Table 1 Dec 16"/>
      <sheetName val="News Release Table 1 Dec Revs"/>
      <sheetName val="News Release Table 1 Sep"/>
      <sheetName val="News Release Table 1 Sep Revs"/>
      <sheetName val="News Release Table 1 Dec"/>
      <sheetName val="News Release Table 1 Mar"/>
      <sheetName val="News Release Table 1 Revisions"/>
      <sheetName val="News Release Table 1 Jun"/>
      <sheetName val="News Release Table 2 Jun"/>
      <sheetName val="News Release Table 9"/>
      <sheetName val="News Release Table 9 full"/>
      <sheetName val="CABalancesQ"/>
      <sheetName val="CABalancesA"/>
      <sheetName val="PercentOfGDPQ"/>
      <sheetName val="PercentOfGDPA"/>
      <sheetName val="CABalancesYoverYchangeNSA"/>
      <sheetName val="CABalancesYoverYchange"/>
      <sheetName val="BPUNSA"/>
      <sheetName val="BPUSA"/>
      <sheetName val="BPUAnnual"/>
      <sheetName val="T1NSA"/>
      <sheetName val="T1NSA %chg same qtr prev year"/>
      <sheetName val="T1SA"/>
      <sheetName val="$ChangeSA"/>
      <sheetName val="%ChangeSA"/>
      <sheetName val="T1SALevelsChanges%Changes"/>
      <sheetName val="T1RevSA"/>
      <sheetName val="T1RevSA %"/>
      <sheetName val="T1RICSA"/>
      <sheetName val="T1RevNSA"/>
      <sheetName val="RevSA less RevNSA"/>
      <sheetName val="T1Annual"/>
      <sheetName val="$ChangeAnnual"/>
      <sheetName val="%ChangeAnnual"/>
      <sheetName val="T1AnnualLevelsChgs%Chgs"/>
      <sheetName val="T1AnnualLevelsChgs%Chgs Billion"/>
      <sheetName val="T1RevAnnual"/>
      <sheetName val="T1RevAnnual$and%"/>
      <sheetName val="T1RevAnnual %"/>
      <sheetName val="RIC Annual%"/>
      <sheetName val="Annual Revisions A"/>
      <sheetName val="Annual Revisions Q"/>
      <sheetName val="Chart2"/>
      <sheetName val="WebNSA"/>
      <sheetName val="WebSA"/>
      <sheetName val="WebAnnual"/>
      <sheetName val="AmtofSA"/>
      <sheetName val="Implicit Seas Factors"/>
      <sheetName val="Prev Implicit Seas Factors"/>
      <sheetName val="Rev Seas Factors"/>
      <sheetName val="AmtofSACheck"/>
      <sheetName val="YearVs.QtrsNSA"/>
      <sheetName val="YearsVs.QtrsSA"/>
      <sheetName val="PercentOfG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cell r="IB6" t="str">
            <v>2018:II</v>
          </cell>
          <cell r="IC6" t="str">
            <v>2018:III</v>
          </cell>
          <cell r="ID6" t="str">
            <v>2018:IV</v>
          </cell>
          <cell r="IE6" t="str">
            <v>2019:I</v>
          </cell>
        </row>
        <row r="10">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v>
          </cell>
          <cell r="BP10" t="str">
            <v>........</v>
          </cell>
          <cell r="BQ10" t="str">
            <v>........</v>
          </cell>
          <cell r="BR10" t="str">
            <v>........</v>
          </cell>
          <cell r="BS10" t="str">
            <v>........</v>
          </cell>
          <cell r="BT10" t="str">
            <v>........</v>
          </cell>
          <cell r="BU10" t="str">
            <v>........</v>
          </cell>
          <cell r="BV10" t="str">
            <v>........</v>
          </cell>
          <cell r="BW10" t="str">
            <v>........</v>
          </cell>
          <cell r="BX10" t="str">
            <v>........</v>
          </cell>
          <cell r="BY10" t="str">
            <v>........</v>
          </cell>
          <cell r="BZ10" t="str">
            <v>........</v>
          </cell>
          <cell r="CA10" t="str">
            <v>........</v>
          </cell>
          <cell r="CB10" t="str">
            <v>........</v>
          </cell>
          <cell r="CC10" t="str">
            <v>........</v>
          </cell>
          <cell r="CD10" t="str">
            <v>........</v>
          </cell>
          <cell r="CE10" t="str">
            <v>........</v>
          </cell>
          <cell r="CF10" t="str">
            <v>........</v>
          </cell>
          <cell r="CG10" t="str">
            <v>........</v>
          </cell>
          <cell r="CH10" t="str">
            <v>........</v>
          </cell>
          <cell r="CI10" t="str">
            <v>........</v>
          </cell>
          <cell r="CJ10" t="str">
            <v>........</v>
          </cell>
          <cell r="CK10" t="str">
            <v>........</v>
          </cell>
          <cell r="CL10" t="str">
            <v>........</v>
          </cell>
          <cell r="CM10" t="str">
            <v>........</v>
          </cell>
          <cell r="CN10" t="str">
            <v>........</v>
          </cell>
          <cell r="CO10" t="str">
            <v>........</v>
          </cell>
          <cell r="CP10" t="str">
            <v>........</v>
          </cell>
          <cell r="CQ10" t="str">
            <v>........</v>
          </cell>
          <cell r="CR10" t="str">
            <v>........</v>
          </cell>
          <cell r="CS10" t="str">
            <v>........</v>
          </cell>
          <cell r="CT10" t="str">
            <v>........</v>
          </cell>
          <cell r="CU10" t="str">
            <v>........</v>
          </cell>
          <cell r="CV10" t="str">
            <v>........</v>
          </cell>
          <cell r="CW10" t="str">
            <v>........</v>
          </cell>
          <cell r="CX10" t="str">
            <v>........</v>
          </cell>
          <cell r="CY10" t="str">
            <v>........</v>
          </cell>
          <cell r="CZ10" t="str">
            <v>........</v>
          </cell>
          <cell r="DA10" t="str">
            <v>........</v>
          </cell>
          <cell r="DB10" t="str">
            <v>........</v>
          </cell>
          <cell r="DC10" t="str">
            <v>........</v>
          </cell>
          <cell r="DD10" t="str">
            <v>........</v>
          </cell>
          <cell r="DE10" t="str">
            <v>........</v>
          </cell>
          <cell r="DF10" t="str">
            <v>........</v>
          </cell>
          <cell r="DG10" t="str">
            <v>........</v>
          </cell>
          <cell r="DH10" t="str">
            <v>........</v>
          </cell>
          <cell r="DI10" t="str">
            <v>........</v>
          </cell>
          <cell r="DJ10" t="str">
            <v>........</v>
          </cell>
          <cell r="DK10" t="str">
            <v>........</v>
          </cell>
          <cell r="DL10" t="str">
            <v>........</v>
          </cell>
          <cell r="DM10" t="str">
            <v>........</v>
          </cell>
          <cell r="DN10" t="str">
            <v>........</v>
          </cell>
          <cell r="DO10" t="str">
            <v>........</v>
          </cell>
          <cell r="DP10" t="str">
            <v>........</v>
          </cell>
          <cell r="DQ10" t="str">
            <v>........</v>
          </cell>
          <cell r="DR10" t="str">
            <v>........</v>
          </cell>
          <cell r="DS10" t="str">
            <v>........</v>
          </cell>
          <cell r="DT10" t="str">
            <v>........</v>
          </cell>
          <cell r="DU10" t="str">
            <v>........</v>
          </cell>
          <cell r="DV10" t="str">
            <v>........</v>
          </cell>
          <cell r="DW10" t="str">
            <v>........</v>
          </cell>
          <cell r="DX10" t="str">
            <v>........</v>
          </cell>
          <cell r="DY10" t="str">
            <v>........</v>
          </cell>
          <cell r="DZ10" t="str">
            <v>........</v>
          </cell>
          <cell r="EA10" t="str">
            <v>........</v>
          </cell>
          <cell r="EB10" t="str">
            <v>........</v>
          </cell>
          <cell r="EC10" t="str">
            <v>........</v>
          </cell>
          <cell r="ED10" t="str">
            <v>........</v>
          </cell>
          <cell r="EE10" t="str">
            <v>........</v>
          </cell>
          <cell r="EF10" t="str">
            <v>........</v>
          </cell>
          <cell r="EG10" t="str">
            <v>........</v>
          </cell>
          <cell r="EH10" t="str">
            <v>........</v>
          </cell>
          <cell r="EI10" t="str">
            <v>........</v>
          </cell>
          <cell r="EJ10" t="str">
            <v>........</v>
          </cell>
          <cell r="EK10" t="str">
            <v>........</v>
          </cell>
          <cell r="EL10" t="str">
            <v>........</v>
          </cell>
          <cell r="EM10" t="str">
            <v>........</v>
          </cell>
          <cell r="EN10" t="str">
            <v>........</v>
          </cell>
          <cell r="EO10" t="str">
            <v>........</v>
          </cell>
          <cell r="EP10" t="str">
            <v>........</v>
          </cell>
          <cell r="EQ10" t="str">
            <v>........</v>
          </cell>
          <cell r="ER10" t="str">
            <v>........</v>
          </cell>
          <cell r="ES10" t="str">
            <v>........</v>
          </cell>
          <cell r="ET10" t="str">
            <v>........</v>
          </cell>
          <cell r="EU10" t="str">
            <v>........</v>
          </cell>
          <cell r="EV10" t="str">
            <v>........</v>
          </cell>
          <cell r="EW10" t="str">
            <v>........</v>
          </cell>
          <cell r="EX10" t="str">
            <v>........</v>
          </cell>
          <cell r="EY10" t="str">
            <v>........</v>
          </cell>
          <cell r="EZ10" t="str">
            <v>........</v>
          </cell>
          <cell r="FA10" t="str">
            <v>........</v>
          </cell>
          <cell r="FB10" t="str">
            <v>........</v>
          </cell>
          <cell r="FC10" t="str">
            <v>........</v>
          </cell>
          <cell r="FD10" t="str">
            <v>........</v>
          </cell>
          <cell r="FE10" t="str">
            <v>........</v>
          </cell>
          <cell r="FF10" t="str">
            <v>........</v>
          </cell>
          <cell r="FG10">
            <v>0.14107075612574826</v>
          </cell>
          <cell r="FH10">
            <v>0.15323620342207711</v>
          </cell>
          <cell r="FI10">
            <v>0.12992265965690675</v>
          </cell>
          <cell r="FJ10">
            <v>8.9040325858535274E-2</v>
          </cell>
          <cell r="FK10">
            <v>2.1937411095305892E-2</v>
          </cell>
          <cell r="FL10">
            <v>-5.4194637246229749E-2</v>
          </cell>
          <cell r="FM10">
            <v>-0.13246803543669217</v>
          </cell>
          <cell r="FN10">
            <v>-0.16913763575771534</v>
          </cell>
          <cell r="FO10">
            <v>-0.12343163210480745</v>
          </cell>
          <cell r="FP10">
            <v>-4.6257699336429758E-2</v>
          </cell>
          <cell r="FQ10">
            <v>3.9337929837179653E-2</v>
          </cell>
          <cell r="FR10">
            <v>6.9620152346848707E-2</v>
          </cell>
          <cell r="FS10">
            <v>6.1421589021605438E-2</v>
          </cell>
          <cell r="FT10">
            <v>3.8887635548737309E-2</v>
          </cell>
          <cell r="FU10">
            <v>4.4387373118212281E-2</v>
          </cell>
          <cell r="FV10">
            <v>0.12385403077362978</v>
          </cell>
          <cell r="FW10">
            <v>0.16494570827586008</v>
          </cell>
          <cell r="FX10">
            <v>0.17448092352326317</v>
          </cell>
          <cell r="FY10">
            <v>0.16740447942787617</v>
          </cell>
          <cell r="FZ10">
            <v>0.15081428476777314</v>
          </cell>
          <cell r="GA10">
            <v>0.15551446036882921</v>
          </cell>
          <cell r="GB10">
            <v>0.14633388719880491</v>
          </cell>
          <cell r="GC10">
            <v>0.15302582520281449</v>
          </cell>
          <cell r="GD10">
            <v>0.15066635039875087</v>
          </cell>
          <cell r="GE10">
            <v>0.14714551177181878</v>
          </cell>
          <cell r="GF10">
            <v>0.18846560801046031</v>
          </cell>
          <cell r="GG10">
            <v>0.17928821953035978</v>
          </cell>
          <cell r="GH10">
            <v>0.170103371326215</v>
          </cell>
          <cell r="GI10">
            <v>0.13894362772168267</v>
          </cell>
          <cell r="GJ10">
            <v>0.14293547003675178</v>
          </cell>
          <cell r="GK10">
            <v>0.17892208458154535</v>
          </cell>
          <cell r="GL10">
            <v>0.17110124382534453</v>
          </cell>
          <cell r="GM10">
            <v>0.15705162012541818</v>
          </cell>
          <cell r="GN10">
            <v>0.13356670260616799</v>
          </cell>
          <cell r="GO10">
            <v>8.4955260599567595E-2</v>
          </cell>
          <cell r="GP10">
            <v>-7.2175111949781101E-2</v>
          </cell>
          <cell r="GQ10">
            <v>-0.20170766995830069</v>
          </cell>
          <cell r="GR10">
            <v>-0.23241570993603178</v>
          </cell>
          <cell r="GS10">
            <v>-0.19194969792025662</v>
          </cell>
          <cell r="GT10">
            <v>-3.0148048452220744E-2</v>
          </cell>
          <cell r="GU10">
            <v>0.12979877515310578</v>
          </cell>
          <cell r="GV10">
            <v>0.1754082700268389</v>
          </cell>
          <cell r="GW10">
            <v>0.15766119415716329</v>
          </cell>
          <cell r="GX10">
            <v>0.13551410212087722</v>
          </cell>
          <cell r="GY10">
            <v>0.15350279427971492</v>
          </cell>
          <cell r="GZ10">
            <v>0.15929873447114828</v>
          </cell>
          <cell r="HA10">
            <v>0.14802222506259266</v>
          </cell>
          <cell r="HB10">
            <v>8.8702910928309509E-2</v>
          </cell>
          <cell r="HC10">
            <v>7.3311718964206296E-2</v>
          </cell>
          <cell r="HD10">
            <v>2.9371940422872722E-2</v>
          </cell>
          <cell r="HE10">
            <v>1.5367043376662837E-2</v>
          </cell>
          <cell r="HF10">
            <v>3.6619918021379538E-2</v>
          </cell>
          <cell r="HG10">
            <v>2.5761562021842765E-2</v>
          </cell>
          <cell r="HH10">
            <v>3.7345921642187863E-2</v>
          </cell>
          <cell r="HI10">
            <v>3.918037523994311E-2</v>
          </cell>
          <cell r="HJ10">
            <v>4.96837455069572E-2</v>
          </cell>
          <cell r="HK10">
            <v>3.8367629879715981E-2</v>
          </cell>
          <cell r="HL10">
            <v>5.7999432260839923E-2</v>
          </cell>
          <cell r="HM10">
            <v>4.8150594123810064E-2</v>
          </cell>
          <cell r="HN10">
            <v>1.6554413585237127E-2</v>
          </cell>
          <cell r="HO10">
            <v>-2.0961133817460675E-2</v>
          </cell>
          <cell r="HP10">
            <v>-3.6394131267559637E-2</v>
          </cell>
          <cell r="HQ10">
            <v>-4.2438863780639213E-2</v>
          </cell>
          <cell r="HR10">
            <v>-6.0415286847983696E-2</v>
          </cell>
          <cell r="HS10">
            <v>-3.6671494577124264E-2</v>
          </cell>
          <cell r="HT10">
            <v>-2.7687144588421697E-2</v>
          </cell>
          <cell r="HU10">
            <v>-8.6949961101334683E-4</v>
          </cell>
          <cell r="HV10">
            <v>4.2365986947986434E-2</v>
          </cell>
          <cell r="HW10">
            <v>8.3310394005888133E-2</v>
          </cell>
          <cell r="HX10">
            <v>5.8785386284503138E-2</v>
          </cell>
          <cell r="HY10">
            <v>8.3836753287910071E-2</v>
          </cell>
          <cell r="HZ10">
            <v>9.505792357408871E-2</v>
          </cell>
          <cell r="IA10">
            <v>9.78391603483868E-2</v>
          </cell>
          <cell r="IB10">
            <v>0.12125779539080028</v>
          </cell>
          <cell r="IC10">
            <v>7.5550636641493307E-2</v>
          </cell>
          <cell r="ID10">
            <v>4.6577207204714588E-2</v>
          </cell>
          <cell r="IE10">
            <v>2.8192563397171355E-2</v>
          </cell>
        </row>
        <row r="11">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v>
          </cell>
          <cell r="AD11" t="str">
            <v>........</v>
          </cell>
          <cell r="AE11" t="str">
            <v>........</v>
          </cell>
          <cell r="AF11" t="str">
            <v>........</v>
          </cell>
          <cell r="AG11" t="str">
            <v>........</v>
          </cell>
          <cell r="AH11" t="str">
            <v>........</v>
          </cell>
          <cell r="AI11" t="str">
            <v>........</v>
          </cell>
          <cell r="AJ11" t="str">
            <v>........</v>
          </cell>
          <cell r="AK11" t="str">
            <v>........</v>
          </cell>
          <cell r="AL11" t="str">
            <v>........</v>
          </cell>
          <cell r="AM11" t="str">
            <v>........</v>
          </cell>
          <cell r="AN11" t="str">
            <v>........</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t="str">
            <v>........</v>
          </cell>
          <cell r="BN11" t="str">
            <v>........</v>
          </cell>
          <cell r="BO11" t="str">
            <v>........</v>
          </cell>
          <cell r="BP11" t="str">
            <v>........</v>
          </cell>
          <cell r="BQ11" t="str">
            <v>........</v>
          </cell>
          <cell r="BR11" t="str">
            <v>........</v>
          </cell>
          <cell r="BS11" t="str">
            <v>........</v>
          </cell>
          <cell r="BT11" t="str">
            <v>........</v>
          </cell>
          <cell r="BU11" t="str">
            <v>........</v>
          </cell>
          <cell r="BV11" t="str">
            <v>........</v>
          </cell>
          <cell r="BW11" t="str">
            <v>........</v>
          </cell>
          <cell r="BX11" t="str">
            <v>........</v>
          </cell>
          <cell r="BY11" t="str">
            <v>........</v>
          </cell>
          <cell r="BZ11" t="str">
            <v>........</v>
          </cell>
          <cell r="CA11" t="str">
            <v>........</v>
          </cell>
          <cell r="CB11" t="str">
            <v>........</v>
          </cell>
          <cell r="CC11" t="str">
            <v>........</v>
          </cell>
          <cell r="CD11" t="str">
            <v>........</v>
          </cell>
          <cell r="CE11" t="str">
            <v>........</v>
          </cell>
          <cell r="CF11" t="str">
            <v>........</v>
          </cell>
          <cell r="CG11" t="str">
            <v>........</v>
          </cell>
          <cell r="CH11" t="str">
            <v>........</v>
          </cell>
          <cell r="CI11" t="str">
            <v>........</v>
          </cell>
          <cell r="CJ11" t="str">
            <v>........</v>
          </cell>
          <cell r="CK11" t="str">
            <v>........</v>
          </cell>
          <cell r="CL11" t="str">
            <v>........</v>
          </cell>
          <cell r="CM11" t="str">
            <v>........</v>
          </cell>
          <cell r="CN11" t="str">
            <v>........</v>
          </cell>
          <cell r="CO11" t="str">
            <v>........</v>
          </cell>
          <cell r="CP11" t="str">
            <v>........</v>
          </cell>
          <cell r="CQ11" t="str">
            <v>........</v>
          </cell>
          <cell r="CR11" t="str">
            <v>........</v>
          </cell>
          <cell r="CS11" t="str">
            <v>........</v>
          </cell>
          <cell r="CT11" t="str">
            <v>........</v>
          </cell>
          <cell r="CU11" t="str">
            <v>........</v>
          </cell>
          <cell r="CV11" t="str">
            <v>........</v>
          </cell>
          <cell r="CW11" t="str">
            <v>........</v>
          </cell>
          <cell r="CX11" t="str">
            <v>........</v>
          </cell>
          <cell r="CY11" t="str">
            <v>........</v>
          </cell>
          <cell r="CZ11" t="str">
            <v>........</v>
          </cell>
          <cell r="DA11" t="str">
            <v>........</v>
          </cell>
          <cell r="DB11" t="str">
            <v>........</v>
          </cell>
          <cell r="DC11" t="str">
            <v>........</v>
          </cell>
          <cell r="DD11" t="str">
            <v>........</v>
          </cell>
          <cell r="DE11" t="str">
            <v>........</v>
          </cell>
          <cell r="DF11" t="str">
            <v>........</v>
          </cell>
          <cell r="DG11" t="str">
            <v>........</v>
          </cell>
          <cell r="DH11" t="str">
            <v>........</v>
          </cell>
          <cell r="DI11" t="str">
            <v>........</v>
          </cell>
          <cell r="DJ11" t="str">
            <v>........</v>
          </cell>
          <cell r="DK11" t="str">
            <v>........</v>
          </cell>
          <cell r="DL11" t="str">
            <v>........</v>
          </cell>
          <cell r="DM11" t="str">
            <v>........</v>
          </cell>
          <cell r="DN11" t="str">
            <v>........</v>
          </cell>
          <cell r="DO11" t="str">
            <v>........</v>
          </cell>
          <cell r="DP11" t="str">
            <v>........</v>
          </cell>
          <cell r="DQ11" t="str">
            <v>........</v>
          </cell>
          <cell r="DR11" t="str">
            <v>........</v>
          </cell>
          <cell r="DS11" t="str">
            <v>........</v>
          </cell>
          <cell r="DT11" t="str">
            <v>........</v>
          </cell>
          <cell r="DU11" t="str">
            <v>........</v>
          </cell>
          <cell r="DV11" t="str">
            <v>........</v>
          </cell>
          <cell r="DW11" t="str">
            <v>........</v>
          </cell>
          <cell r="DX11" t="str">
            <v>........</v>
          </cell>
          <cell r="DY11" t="str">
            <v>........</v>
          </cell>
          <cell r="DZ11" t="str">
            <v>........</v>
          </cell>
          <cell r="EA11" t="str">
            <v>........</v>
          </cell>
          <cell r="EB11" t="str">
            <v>........</v>
          </cell>
          <cell r="EC11" t="str">
            <v>........</v>
          </cell>
          <cell r="ED11" t="str">
            <v>........</v>
          </cell>
          <cell r="EE11" t="str">
            <v>........</v>
          </cell>
          <cell r="EF11" t="str">
            <v>........</v>
          </cell>
          <cell r="EG11" t="str">
            <v>........</v>
          </cell>
          <cell r="EH11" t="str">
            <v>........</v>
          </cell>
          <cell r="EI11" t="str">
            <v>........</v>
          </cell>
          <cell r="EJ11" t="str">
            <v>........</v>
          </cell>
          <cell r="EK11" t="str">
            <v>........</v>
          </cell>
          <cell r="EL11" t="str">
            <v>........</v>
          </cell>
          <cell r="EM11" t="str">
            <v>........</v>
          </cell>
          <cell r="EN11" t="str">
            <v>........</v>
          </cell>
          <cell r="EO11" t="str">
            <v>........</v>
          </cell>
          <cell r="EP11" t="str">
            <v>........</v>
          </cell>
          <cell r="EQ11" t="str">
            <v>........</v>
          </cell>
          <cell r="ER11" t="str">
            <v>........</v>
          </cell>
          <cell r="ES11" t="str">
            <v>........</v>
          </cell>
          <cell r="ET11" t="str">
            <v>........</v>
          </cell>
          <cell r="EU11" t="str">
            <v>........</v>
          </cell>
          <cell r="EV11" t="str">
            <v>........</v>
          </cell>
          <cell r="EW11" t="str">
            <v>........</v>
          </cell>
          <cell r="EX11" t="str">
            <v>........</v>
          </cell>
          <cell r="EY11" t="str">
            <v>........</v>
          </cell>
          <cell r="EZ11" t="str">
            <v>........</v>
          </cell>
          <cell r="FA11" t="str">
            <v>........</v>
          </cell>
          <cell r="FB11" t="str">
            <v>........</v>
          </cell>
          <cell r="FC11" t="str">
            <v>........</v>
          </cell>
          <cell r="FD11" t="str">
            <v>........</v>
          </cell>
          <cell r="FE11" t="str">
            <v>........</v>
          </cell>
          <cell r="FF11" t="str">
            <v>........</v>
          </cell>
          <cell r="FG11">
            <v>0.11017345445413373</v>
          </cell>
          <cell r="FH11">
            <v>0.13005244321455467</v>
          </cell>
          <cell r="FI11">
            <v>0.12569941658672357</v>
          </cell>
          <cell r="FJ11">
            <v>7.1848705329311313E-2</v>
          </cell>
          <cell r="FK11">
            <v>3.6174088042465025E-2</v>
          </cell>
          <cell r="FL11">
            <v>-3.1112186226531002E-2</v>
          </cell>
          <cell r="FM11">
            <v>-0.11657906960583153</v>
          </cell>
          <cell r="FN11">
            <v>-0.13983800929170609</v>
          </cell>
          <cell r="FO11">
            <v>-0.11578475876450089</v>
          </cell>
          <cell r="FP11">
            <v>-4.9649503543375162E-2</v>
          </cell>
          <cell r="FQ11">
            <v>1.9827190037137177E-2</v>
          </cell>
          <cell r="FR11">
            <v>5.0189417802753544E-2</v>
          </cell>
          <cell r="FS11">
            <v>4.0134007057932131E-2</v>
          </cell>
          <cell r="FT11">
            <v>9.514224857428033E-3</v>
          </cell>
          <cell r="FU11">
            <v>2.715913058304853E-2</v>
          </cell>
          <cell r="FV11">
            <v>9.2942155106219504E-2</v>
          </cell>
          <cell r="FW11">
            <v>0.13855226916481467</v>
          </cell>
          <cell r="FX11">
            <v>0.15831575070163706</v>
          </cell>
          <cell r="FY11">
            <v>0.14045752047301363</v>
          </cell>
          <cell r="FZ11">
            <v>0.11780978308597523</v>
          </cell>
          <cell r="GA11">
            <v>0.10278761300526607</v>
          </cell>
          <cell r="GB11">
            <v>0.11192260365828366</v>
          </cell>
          <cell r="GC11">
            <v>0.10721043548174691</v>
          </cell>
          <cell r="GD11">
            <v>0.1065882337536499</v>
          </cell>
          <cell r="GE11">
            <v>0.11962254310766318</v>
          </cell>
          <cell r="GF11">
            <v>0.1338309029925675</v>
          </cell>
          <cell r="GG11">
            <v>0.14193245484991701</v>
          </cell>
          <cell r="GH11">
            <v>0.13762073096777061</v>
          </cell>
          <cell r="GI11">
            <v>0.11877818503649307</v>
          </cell>
          <cell r="GJ11">
            <v>0.11298971898560661</v>
          </cell>
          <cell r="GK11">
            <v>0.14647951408303994</v>
          </cell>
          <cell r="GL11">
            <v>0.15719497512787117</v>
          </cell>
          <cell r="GM11">
            <v>0.1639395453409942</v>
          </cell>
          <cell r="GN11">
            <v>0.18105837231471833</v>
          </cell>
          <cell r="GO11">
            <v>0.15077329138346118</v>
          </cell>
          <cell r="GP11">
            <v>-2.5846087470422607E-2</v>
          </cell>
          <cell r="GQ11">
            <v>-0.17046958559138636</v>
          </cell>
          <cell r="GR11">
            <v>-0.21074695598853721</v>
          </cell>
          <cell r="GS11">
            <v>-0.16932035849770022</v>
          </cell>
          <cell r="GT11">
            <v>5.4438464927564212E-4</v>
          </cell>
          <cell r="GU11">
            <v>0.15989424292325061</v>
          </cell>
          <cell r="GV11">
            <v>0.19653031023730239</v>
          </cell>
          <cell r="GW11">
            <v>0.17387161396655171</v>
          </cell>
          <cell r="GX11">
            <v>0.15392861836114102</v>
          </cell>
          <cell r="GY11">
            <v>0.16920946357286581</v>
          </cell>
          <cell r="GZ11">
            <v>0.17590676493128177</v>
          </cell>
          <cell r="HA11">
            <v>0.16030483933509743</v>
          </cell>
          <cell r="HB11">
            <v>9.0298089986414087E-2</v>
          </cell>
          <cell r="HC11">
            <v>7.8481601310047111E-2</v>
          </cell>
          <cell r="HD11">
            <v>4.454774246863491E-2</v>
          </cell>
          <cell r="HE11">
            <v>1.4779573377304178E-2</v>
          </cell>
          <cell r="HF11">
            <v>3.8752757844739749E-2</v>
          </cell>
          <cell r="HG11">
            <v>2.4491458117966713E-2</v>
          </cell>
          <cell r="HH11">
            <v>2.8245519716483924E-2</v>
          </cell>
          <cell r="HI11">
            <v>3.7880981159934324E-2</v>
          </cell>
          <cell r="HJ11">
            <v>4.570584831635105E-2</v>
          </cell>
          <cell r="HK11">
            <v>3.3160062593305284E-2</v>
          </cell>
          <cell r="HL11">
            <v>4.5008638357103337E-2</v>
          </cell>
          <cell r="HM11">
            <v>4.661716531232396E-2</v>
          </cell>
          <cell r="HN11">
            <v>1.9476258196645224E-2</v>
          </cell>
          <cell r="HO11">
            <v>-2.4085751193406724E-2</v>
          </cell>
          <cell r="HP11">
            <v>-3.7228479586082441E-2</v>
          </cell>
          <cell r="HQ11">
            <v>-5.083071531134753E-2</v>
          </cell>
          <cell r="HR11">
            <v>-7.1763541711483025E-2</v>
          </cell>
          <cell r="HS11">
            <v>-5.1458245253500401E-2</v>
          </cell>
          <cell r="HT11">
            <v>-4.5163106860238611E-2</v>
          </cell>
          <cell r="HU11">
            <v>-1.0068250700670967E-2</v>
          </cell>
          <cell r="HV11">
            <v>1.7320616810767353E-2</v>
          </cell>
          <cell r="HW11">
            <v>6.8810005171846322E-2</v>
          </cell>
          <cell r="HX11">
            <v>5.2299526370013893E-2</v>
          </cell>
          <cell r="HY11">
            <v>4.8188712828458602E-2</v>
          </cell>
          <cell r="HZ11">
            <v>7.7463875541910587E-2</v>
          </cell>
          <cell r="IA11">
            <v>7.7181060436766424E-2</v>
          </cell>
          <cell r="IB11">
            <v>9.2583367064171584E-2</v>
          </cell>
          <cell r="IC11">
            <v>6.2761308130488302E-2</v>
          </cell>
          <cell r="ID11">
            <v>2.3204829623076018E-2</v>
          </cell>
          <cell r="IE11">
            <v>1.0421839471001837E-2</v>
          </cell>
        </row>
        <row r="12">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t="str">
            <v>........</v>
          </cell>
          <cell r="BN12" t="str">
            <v>........</v>
          </cell>
          <cell r="BO12" t="str">
            <v>........</v>
          </cell>
          <cell r="BP12" t="str">
            <v>........</v>
          </cell>
          <cell r="BQ12" t="str">
            <v>........</v>
          </cell>
          <cell r="BR12" t="str">
            <v>........</v>
          </cell>
          <cell r="BS12" t="str">
            <v>........</v>
          </cell>
          <cell r="BT12" t="str">
            <v>........</v>
          </cell>
          <cell r="BU12" t="str">
            <v>........</v>
          </cell>
          <cell r="BV12" t="str">
            <v>........</v>
          </cell>
          <cell r="BW12" t="str">
            <v>........</v>
          </cell>
          <cell r="BX12" t="str">
            <v>........</v>
          </cell>
          <cell r="BY12" t="str">
            <v>........</v>
          </cell>
          <cell r="BZ12" t="str">
            <v>........</v>
          </cell>
          <cell r="CA12" t="str">
            <v>........</v>
          </cell>
          <cell r="CB12" t="str">
            <v>........</v>
          </cell>
          <cell r="CC12" t="str">
            <v>........</v>
          </cell>
          <cell r="CD12" t="str">
            <v>........</v>
          </cell>
          <cell r="CE12" t="str">
            <v>........</v>
          </cell>
          <cell r="CF12" t="str">
            <v>........</v>
          </cell>
          <cell r="CG12" t="str">
            <v>........</v>
          </cell>
          <cell r="CH12" t="str">
            <v>........</v>
          </cell>
          <cell r="CI12" t="str">
            <v>........</v>
          </cell>
          <cell r="CJ12" t="str">
            <v>........</v>
          </cell>
          <cell r="CK12" t="str">
            <v>........</v>
          </cell>
          <cell r="CL12" t="str">
            <v>........</v>
          </cell>
          <cell r="CM12" t="str">
            <v>........</v>
          </cell>
          <cell r="CN12" t="str">
            <v>........</v>
          </cell>
          <cell r="CO12" t="str">
            <v>........</v>
          </cell>
          <cell r="CP12" t="str">
            <v>........</v>
          </cell>
          <cell r="CQ12" t="str">
            <v>........</v>
          </cell>
          <cell r="CR12" t="str">
            <v>........</v>
          </cell>
          <cell r="CS12" t="str">
            <v>........</v>
          </cell>
          <cell r="CT12" t="str">
            <v>........</v>
          </cell>
          <cell r="CU12" t="str">
            <v>........</v>
          </cell>
          <cell r="CV12" t="str">
            <v>........</v>
          </cell>
          <cell r="CW12" t="str">
            <v>........</v>
          </cell>
          <cell r="CX12" t="str">
            <v>........</v>
          </cell>
          <cell r="CY12" t="str">
            <v>........</v>
          </cell>
          <cell r="CZ12" t="str">
            <v>........</v>
          </cell>
          <cell r="DA12" t="str">
            <v>........</v>
          </cell>
          <cell r="DB12" t="str">
            <v>........</v>
          </cell>
          <cell r="DC12" t="str">
            <v>........</v>
          </cell>
          <cell r="DD12" t="str">
            <v>........</v>
          </cell>
          <cell r="DE12" t="str">
            <v>........</v>
          </cell>
          <cell r="DF12" t="str">
            <v>........</v>
          </cell>
          <cell r="DG12" t="str">
            <v>........</v>
          </cell>
          <cell r="DH12" t="str">
            <v>........</v>
          </cell>
          <cell r="DI12" t="str">
            <v>........</v>
          </cell>
          <cell r="DJ12" t="str">
            <v>........</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v>
          </cell>
          <cell r="DX12" t="str">
            <v>........</v>
          </cell>
          <cell r="DY12" t="str">
            <v>........</v>
          </cell>
          <cell r="DZ12" t="str">
            <v>........</v>
          </cell>
          <cell r="EA12" t="str">
            <v>........</v>
          </cell>
          <cell r="EB12" t="str">
            <v>........</v>
          </cell>
          <cell r="EC12" t="str">
            <v>........</v>
          </cell>
          <cell r="ED12" t="str">
            <v>........</v>
          </cell>
          <cell r="EE12" t="str">
            <v>........</v>
          </cell>
          <cell r="EF12" t="str">
            <v>........</v>
          </cell>
          <cell r="EG12" t="str">
            <v>........</v>
          </cell>
          <cell r="EH12" t="str">
            <v>........</v>
          </cell>
          <cell r="EI12" t="str">
            <v>........</v>
          </cell>
          <cell r="EJ12" t="str">
            <v>........</v>
          </cell>
          <cell r="EK12" t="str">
            <v>........</v>
          </cell>
          <cell r="EL12" t="str">
            <v>........</v>
          </cell>
          <cell r="EM12" t="str">
            <v>........</v>
          </cell>
          <cell r="EN12" t="str">
            <v>........</v>
          </cell>
          <cell r="EO12" t="str">
            <v>........</v>
          </cell>
          <cell r="EP12" t="str">
            <v>........</v>
          </cell>
          <cell r="EQ12" t="str">
            <v>........</v>
          </cell>
          <cell r="ER12" t="str">
            <v>........</v>
          </cell>
          <cell r="ES12" t="str">
            <v>........</v>
          </cell>
          <cell r="ET12" t="str">
            <v>........</v>
          </cell>
          <cell r="EU12" t="str">
            <v>........</v>
          </cell>
          <cell r="EV12" t="str">
            <v>........</v>
          </cell>
          <cell r="EW12" t="str">
            <v>........</v>
          </cell>
          <cell r="EX12" t="str">
            <v>........</v>
          </cell>
          <cell r="EY12" t="str">
            <v>........</v>
          </cell>
          <cell r="EZ12" t="str">
            <v>........</v>
          </cell>
          <cell r="FA12" t="str">
            <v>........</v>
          </cell>
          <cell r="FB12" t="str">
            <v>........</v>
          </cell>
          <cell r="FC12" t="str">
            <v>........</v>
          </cell>
          <cell r="FD12" t="str">
            <v>........</v>
          </cell>
          <cell r="FE12" t="str">
            <v>........</v>
          </cell>
          <cell r="FF12" t="str">
            <v>........</v>
          </cell>
          <cell r="FG12">
            <v>0.1265933486678168</v>
          </cell>
          <cell r="FH12">
            <v>0.1434859512279989</v>
          </cell>
          <cell r="FI12">
            <v>0.15386421673662265</v>
          </cell>
          <cell r="FJ12">
            <v>7.5900423728813449E-2</v>
          </cell>
          <cell r="FK12">
            <v>4.0206722742691881E-2</v>
          </cell>
          <cell r="FL12">
            <v>-3.0678020255912153E-2</v>
          </cell>
          <cell r="FM12">
            <v>-0.13167306860675132</v>
          </cell>
          <cell r="FN12">
            <v>-0.14395214887018171</v>
          </cell>
          <cell r="FO12">
            <v>-0.14326824780208547</v>
          </cell>
          <cell r="FP12">
            <v>-6.4035620107990465E-2</v>
          </cell>
          <cell r="FQ12">
            <v>1.5925096968489649E-2</v>
          </cell>
          <cell r="FR12">
            <v>2.4463882131704695E-2</v>
          </cell>
          <cell r="FS12">
            <v>4.8713986552195276E-2</v>
          </cell>
          <cell r="FT12">
            <v>1.6283840817490125E-2</v>
          </cell>
          <cell r="FU12">
            <v>2.3386315400941271E-2</v>
          </cell>
          <cell r="FV12">
            <v>9.6989497201686259E-2</v>
          </cell>
          <cell r="FW12">
            <v>0.12398734753322405</v>
          </cell>
          <cell r="FX12">
            <v>0.1411700641357081</v>
          </cell>
          <cell r="FY12">
            <v>0.14201423523643686</v>
          </cell>
          <cell r="FZ12">
            <v>0.10479426469007946</v>
          </cell>
          <cell r="GA12">
            <v>9.6937794199524197E-2</v>
          </cell>
          <cell r="GB12">
            <v>0.1173969836166715</v>
          </cell>
          <cell r="GC12">
            <v>0.10753675109920202</v>
          </cell>
          <cell r="GD12">
            <v>0.11177396943029172</v>
          </cell>
          <cell r="GE12">
            <v>0.13600834248484239</v>
          </cell>
          <cell r="GF12">
            <v>0.13518503340910959</v>
          </cell>
          <cell r="GG12">
            <v>0.15448295527960831</v>
          </cell>
          <cell r="GH12">
            <v>0.13499033462205046</v>
          </cell>
          <cell r="GI12">
            <v>0.10603660468403486</v>
          </cell>
          <cell r="GJ12">
            <v>9.9053054772345606E-2</v>
          </cell>
          <cell r="GK12">
            <v>0.12610039712709997</v>
          </cell>
          <cell r="GL12">
            <v>0.14461851310776197</v>
          </cell>
          <cell r="GM12">
            <v>0.17445942769845457</v>
          </cell>
          <cell r="GN12">
            <v>0.19399506965069202</v>
          </cell>
          <cell r="GO12">
            <v>0.17451890947101467</v>
          </cell>
          <cell r="GP12">
            <v>-3.4932159200597779E-2</v>
          </cell>
          <cell r="GQ12">
            <v>-0.21958662956130204</v>
          </cell>
          <cell r="GR12">
            <v>-0.26091539303522926</v>
          </cell>
          <cell r="GS12">
            <v>-0.21944985074713963</v>
          </cell>
          <cell r="GT12">
            <v>-9.7261912673622941E-3</v>
          </cell>
          <cell r="GU12">
            <v>0.2009944547727418</v>
          </cell>
          <cell r="GV12">
            <v>0.24609965756913255</v>
          </cell>
          <cell r="GW12">
            <v>0.20146168224299066</v>
          </cell>
          <cell r="GX12">
            <v>0.17810632422075545</v>
          </cell>
          <cell r="GY12">
            <v>0.18513823232104198</v>
          </cell>
          <cell r="GZ12">
            <v>0.18717359383990417</v>
          </cell>
          <cell r="HA12">
            <v>0.17655441502717872</v>
          </cell>
          <cell r="HB12">
            <v>0.10493006086741041</v>
          </cell>
          <cell r="HC12">
            <v>8.6256207001385032E-2</v>
          </cell>
          <cell r="HD12">
            <v>4.7399603259732359E-2</v>
          </cell>
          <cell r="HE12">
            <v>1.1932277975532424E-2</v>
          </cell>
          <cell r="HF12">
            <v>2.7566758005934E-2</v>
          </cell>
          <cell r="HG12">
            <v>2.4825984876362117E-3</v>
          </cell>
          <cell r="HH12">
            <v>1.3601399839180406E-2</v>
          </cell>
          <cell r="HI12">
            <v>2.4296608353412852E-2</v>
          </cell>
          <cell r="HJ12">
            <v>3.8738162433364698E-2</v>
          </cell>
          <cell r="HK12">
            <v>2.3500429113544552E-2</v>
          </cell>
          <cell r="HL12">
            <v>3.3638266396908589E-2</v>
          </cell>
          <cell r="HM12">
            <v>4.1779034196298914E-2</v>
          </cell>
          <cell r="HN12">
            <v>7.0181878778072804E-3</v>
          </cell>
          <cell r="HO12">
            <v>-5.3460795332567201E-2</v>
          </cell>
          <cell r="HP12">
            <v>-5.8353465898531853E-2</v>
          </cell>
          <cell r="HQ12">
            <v>-8.4049686763747911E-2</v>
          </cell>
          <cell r="HR12">
            <v>-0.10676470658771675</v>
          </cell>
          <cell r="HS12">
            <v>-7.1553601161251756E-2</v>
          </cell>
          <cell r="HT12">
            <v>-6.4596741328535323E-2</v>
          </cell>
          <cell r="HU12">
            <v>-2.5074933355436757E-2</v>
          </cell>
          <cell r="HV12">
            <v>1.9892335986897658E-2</v>
          </cell>
          <cell r="HW12">
            <v>7.5447188117901298E-2</v>
          </cell>
          <cell r="HX12">
            <v>5.7798748342265949E-2</v>
          </cell>
          <cell r="HY12">
            <v>5.1631694279813845E-2</v>
          </cell>
          <cell r="HZ12">
            <v>7.9038813891287418E-2</v>
          </cell>
          <cell r="IA12">
            <v>8.2137016172996624E-2</v>
          </cell>
          <cell r="IB12">
            <v>0.11653671804170451</v>
          </cell>
          <cell r="IC12">
            <v>8.2981481143417524E-2</v>
          </cell>
          <cell r="ID12">
            <v>3.2196600046842105E-2</v>
          </cell>
          <cell r="IE12">
            <v>1.3540277571985948E-2</v>
          </cell>
        </row>
        <row r="13">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cell r="CJ13" t="str">
            <v>........</v>
          </cell>
          <cell r="CK13" t="str">
            <v>........</v>
          </cell>
          <cell r="CL13" t="str">
            <v>........</v>
          </cell>
          <cell r="CM13" t="str">
            <v>........</v>
          </cell>
          <cell r="CN13" t="str">
            <v>........</v>
          </cell>
          <cell r="CO13" t="str">
            <v>........</v>
          </cell>
          <cell r="CP13" t="str">
            <v>........</v>
          </cell>
          <cell r="CQ13" t="str">
            <v>........</v>
          </cell>
          <cell r="CR13" t="str">
            <v>........</v>
          </cell>
          <cell r="CS13" t="str">
            <v>........</v>
          </cell>
          <cell r="CT13" t="str">
            <v>........</v>
          </cell>
          <cell r="CU13" t="str">
            <v>........</v>
          </cell>
          <cell r="CV13" t="str">
            <v>........</v>
          </cell>
          <cell r="CW13" t="str">
            <v>........</v>
          </cell>
          <cell r="CX13" t="str">
            <v>........</v>
          </cell>
          <cell r="CY13" t="str">
            <v>........</v>
          </cell>
          <cell r="CZ13" t="str">
            <v>........</v>
          </cell>
          <cell r="DA13" t="str">
            <v>........</v>
          </cell>
          <cell r="DB13" t="str">
            <v>........</v>
          </cell>
          <cell r="DC13" t="str">
            <v>........</v>
          </cell>
          <cell r="DD13" t="str">
            <v>........</v>
          </cell>
          <cell r="DE13" t="str">
            <v>........</v>
          </cell>
          <cell r="DF13" t="str">
            <v>........</v>
          </cell>
          <cell r="DG13" t="str">
            <v>........</v>
          </cell>
          <cell r="DH13" t="str">
            <v>........</v>
          </cell>
          <cell r="DI13" t="str">
            <v>........</v>
          </cell>
          <cell r="DJ13" t="str">
            <v>........</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v>
          </cell>
          <cell r="DX13" t="str">
            <v>........</v>
          </cell>
          <cell r="DY13" t="str">
            <v>........</v>
          </cell>
          <cell r="DZ13" t="str">
            <v>........</v>
          </cell>
          <cell r="EA13" t="str">
            <v>........</v>
          </cell>
          <cell r="EB13" t="str">
            <v>........</v>
          </cell>
          <cell r="EC13" t="str">
            <v>........</v>
          </cell>
          <cell r="ED13" t="str">
            <v>........</v>
          </cell>
          <cell r="EE13" t="str">
            <v>........</v>
          </cell>
          <cell r="EF13" t="str">
            <v>........</v>
          </cell>
          <cell r="EG13" t="str">
            <v>........</v>
          </cell>
          <cell r="EH13" t="str">
            <v>........</v>
          </cell>
          <cell r="EI13" t="str">
            <v>........</v>
          </cell>
          <cell r="EJ13" t="str">
            <v>........</v>
          </cell>
          <cell r="EK13" t="str">
            <v>........</v>
          </cell>
          <cell r="EL13" t="str">
            <v>........</v>
          </cell>
          <cell r="EM13" t="str">
            <v>........</v>
          </cell>
          <cell r="EN13" t="str">
            <v>........</v>
          </cell>
          <cell r="EO13" t="str">
            <v>........</v>
          </cell>
          <cell r="EP13" t="str">
            <v>........</v>
          </cell>
          <cell r="EQ13" t="str">
            <v>........</v>
          </cell>
          <cell r="ER13" t="str">
            <v>........</v>
          </cell>
          <cell r="ES13" t="str">
            <v>........</v>
          </cell>
          <cell r="ET13" t="str">
            <v>........</v>
          </cell>
          <cell r="EU13" t="str">
            <v>........</v>
          </cell>
          <cell r="EV13" t="str">
            <v>........</v>
          </cell>
          <cell r="EW13" t="str">
            <v>........</v>
          </cell>
          <cell r="EX13" t="str">
            <v>........</v>
          </cell>
          <cell r="EY13" t="str">
            <v>........</v>
          </cell>
          <cell r="EZ13" t="str">
            <v>........</v>
          </cell>
          <cell r="FA13" t="str">
            <v>........</v>
          </cell>
          <cell r="FB13" t="str">
            <v>........</v>
          </cell>
          <cell r="FC13" t="str">
            <v>........</v>
          </cell>
          <cell r="FD13" t="str">
            <v>........</v>
          </cell>
          <cell r="FE13" t="str">
            <v>........</v>
          </cell>
          <cell r="FF13" t="str">
            <v>........</v>
          </cell>
          <cell r="FG13">
            <v>0.11742962409998325</v>
          </cell>
          <cell r="FH13">
            <v>0.14371575142823834</v>
          </cell>
          <cell r="FI13">
            <v>0.15822098432546139</v>
          </cell>
          <cell r="FJ13">
            <v>8.0072481249765515E-2</v>
          </cell>
          <cell r="FK13">
            <v>4.4894242891161174E-2</v>
          </cell>
          <cell r="FL13">
            <v>-3.5658764583853642E-2</v>
          </cell>
          <cell r="FM13">
            <v>-0.12998608297005787</v>
          </cell>
          <cell r="FN13">
            <v>-0.14080221574749219</v>
          </cell>
          <cell r="FO13">
            <v>-0.13974951919854395</v>
          </cell>
          <cell r="FP13">
            <v>-5.9868813987536851E-2</v>
          </cell>
          <cell r="FQ13">
            <v>1.3502784655284872E-2</v>
          </cell>
          <cell r="FR13">
            <v>2.2657423454650383E-2</v>
          </cell>
          <cell r="FS13">
            <v>4.7170094040505095E-2</v>
          </cell>
          <cell r="FT13">
            <v>1.3751616349019002E-2</v>
          </cell>
          <cell r="FU13">
            <v>2.1052020773493441E-2</v>
          </cell>
          <cell r="FV13">
            <v>9.6050208448667407E-2</v>
          </cell>
          <cell r="FW13">
            <v>0.12257244738514017</v>
          </cell>
          <cell r="FX13">
            <v>0.14342598549213603</v>
          </cell>
          <cell r="FY13">
            <v>0.14218898291118021</v>
          </cell>
          <cell r="FZ13">
            <v>0.10411544904007219</v>
          </cell>
          <cell r="GA13">
            <v>9.5973038015989554E-2</v>
          </cell>
          <cell r="GB13">
            <v>0.11612296171269487</v>
          </cell>
          <cell r="GC13">
            <v>0.10850668962051513</v>
          </cell>
          <cell r="GD13">
            <v>0.11210590684604105</v>
          </cell>
          <cell r="GE13">
            <v>0.13466324883345515</v>
          </cell>
          <cell r="GF13">
            <v>0.13231792108465146</v>
          </cell>
          <cell r="GG13">
            <v>0.15054916940091845</v>
          </cell>
          <cell r="GH13">
            <v>0.13242417373930704</v>
          </cell>
          <cell r="GI13">
            <v>0.10417922319667738</v>
          </cell>
          <cell r="GJ13">
            <v>9.2643407312458459E-2</v>
          </cell>
          <cell r="GK13">
            <v>0.12266513739993457</v>
          </cell>
          <cell r="GL13">
            <v>0.14314043092616147</v>
          </cell>
          <cell r="GM13">
            <v>0.16298931327189137</v>
          </cell>
          <cell r="GN13">
            <v>0.19491832010930454</v>
          </cell>
          <cell r="GO13">
            <v>0.17407001998088778</v>
          </cell>
          <cell r="GP13">
            <v>-3.6198684214792665E-2</v>
          </cell>
          <cell r="GQ13">
            <v>-0.21493933588761172</v>
          </cell>
          <cell r="GR13">
            <v>-0.25976472939765549</v>
          </cell>
          <cell r="GS13">
            <v>-0.21951176198988953</v>
          </cell>
          <cell r="GT13">
            <v>-1.0853000050463413E-2</v>
          </cell>
          <cell r="GU13">
            <v>0.20018626896750868</v>
          </cell>
          <cell r="GV13">
            <v>0.24717767073950392</v>
          </cell>
          <cell r="GW13">
            <v>0.19933485525327832</v>
          </cell>
          <cell r="GX13">
            <v>0.1785768946904791</v>
          </cell>
          <cell r="GY13">
            <v>0.17716187229543578</v>
          </cell>
          <cell r="GZ13">
            <v>0.17927075439858897</v>
          </cell>
          <cell r="HA13">
            <v>0.16152491407576508</v>
          </cell>
          <cell r="HB13">
            <v>9.2328381295379236E-2</v>
          </cell>
          <cell r="HC13">
            <v>8.0389424959123046E-2</v>
          </cell>
          <cell r="HD13">
            <v>4.2013267347583483E-2</v>
          </cell>
          <cell r="HE13">
            <v>1.9297567455737186E-2</v>
          </cell>
          <cell r="HF13">
            <v>2.7943188963272636E-2</v>
          </cell>
          <cell r="HG13">
            <v>3.4904478964059571E-4</v>
          </cell>
          <cell r="HH13">
            <v>1.4219679539000385E-2</v>
          </cell>
          <cell r="HI13">
            <v>2.5670265809566883E-2</v>
          </cell>
          <cell r="HJ13">
            <v>4.9710225009316433E-2</v>
          </cell>
          <cell r="HK13">
            <v>3.689794135430069E-2</v>
          </cell>
          <cell r="HL13">
            <v>4.8417094156839591E-2</v>
          </cell>
          <cell r="HM13">
            <v>4.9862909546338763E-2</v>
          </cell>
          <cell r="HN13">
            <v>3.1657269052509651E-3</v>
          </cell>
          <cell r="HO13">
            <v>-5.1598534783479866E-2</v>
          </cell>
          <cell r="HP13">
            <v>-6.1069632344340929E-2</v>
          </cell>
          <cell r="HQ13">
            <v>-8.7571273031202601E-2</v>
          </cell>
          <cell r="HR13">
            <v>-0.10337783418348667</v>
          </cell>
          <cell r="HS13">
            <v>-6.9186120523175298E-2</v>
          </cell>
          <cell r="HT13">
            <v>-6.3502732779337823E-2</v>
          </cell>
          <cell r="HU13">
            <v>-2.4835958183607287E-2</v>
          </cell>
          <cell r="HV13">
            <v>1.6076303919994039E-2</v>
          </cell>
          <cell r="HW13">
            <v>7.0749542429647594E-2</v>
          </cell>
          <cell r="HX13">
            <v>5.3933319107780653E-2</v>
          </cell>
          <cell r="HY13">
            <v>5.4922970144136496E-2</v>
          </cell>
          <cell r="HZ13">
            <v>8.5201685602458221E-2</v>
          </cell>
          <cell r="IA13">
            <v>8.2744301953654675E-2</v>
          </cell>
          <cell r="IB13">
            <v>0.11939050523907824</v>
          </cell>
          <cell r="IC13">
            <v>8.1123286151016938E-2</v>
          </cell>
          <cell r="ID13">
            <v>3.3872070662061882E-2</v>
          </cell>
          <cell r="IE13">
            <v>1.8349752149086962E-2</v>
          </cell>
        </row>
        <row r="14">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S14" t="str">
            <v>........</v>
          </cell>
          <cell r="BT14" t="str">
            <v>........</v>
          </cell>
          <cell r="BU14" t="str">
            <v>........</v>
          </cell>
          <cell r="BV14" t="str">
            <v>........</v>
          </cell>
          <cell r="BW14" t="str">
            <v>........</v>
          </cell>
          <cell r="BX14" t="str">
            <v>........</v>
          </cell>
          <cell r="BY14" t="str">
            <v>........</v>
          </cell>
          <cell r="BZ14" t="str">
            <v>........</v>
          </cell>
          <cell r="CA14" t="str">
            <v>........</v>
          </cell>
          <cell r="CB14" t="str">
            <v>........</v>
          </cell>
          <cell r="CC14" t="str">
            <v>........</v>
          </cell>
          <cell r="CD14" t="str">
            <v>........</v>
          </cell>
          <cell r="CE14" t="str">
            <v>........</v>
          </cell>
          <cell r="CF14" t="str">
            <v>........</v>
          </cell>
          <cell r="CG14" t="str">
            <v>........</v>
          </cell>
          <cell r="CH14" t="str">
            <v>........</v>
          </cell>
          <cell r="CI14" t="str">
            <v>........</v>
          </cell>
          <cell r="CJ14" t="str">
            <v>........</v>
          </cell>
          <cell r="CK14" t="str">
            <v>........</v>
          </cell>
          <cell r="CL14" t="str">
            <v>........</v>
          </cell>
          <cell r="CM14" t="str">
            <v>........</v>
          </cell>
          <cell r="CN14" t="str">
            <v>........</v>
          </cell>
          <cell r="CO14" t="str">
            <v>........</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F14" t="str">
            <v>........</v>
          </cell>
          <cell r="DG14" t="str">
            <v>........</v>
          </cell>
          <cell r="DH14" t="str">
            <v>........</v>
          </cell>
          <cell r="DI14" t="str">
            <v>........</v>
          </cell>
          <cell r="DJ14" t="str">
            <v>........</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v>
          </cell>
          <cell r="DX14" t="str">
            <v>........</v>
          </cell>
          <cell r="DY14" t="str">
            <v>........</v>
          </cell>
          <cell r="DZ14" t="str">
            <v>........</v>
          </cell>
          <cell r="EA14" t="str">
            <v>........</v>
          </cell>
          <cell r="EB14" t="str">
            <v>........</v>
          </cell>
          <cell r="EC14" t="str">
            <v>........</v>
          </cell>
          <cell r="ED14" t="str">
            <v>........</v>
          </cell>
          <cell r="EE14" t="str">
            <v>........</v>
          </cell>
          <cell r="EF14" t="str">
            <v>........</v>
          </cell>
          <cell r="EG14" t="str">
            <v>........</v>
          </cell>
          <cell r="EH14" t="str">
            <v>........</v>
          </cell>
          <cell r="EI14" t="str">
            <v>........</v>
          </cell>
          <cell r="EJ14" t="str">
            <v>........</v>
          </cell>
          <cell r="EK14" t="str">
            <v>........</v>
          </cell>
          <cell r="EL14" t="str">
            <v>........</v>
          </cell>
          <cell r="EM14" t="str">
            <v>........</v>
          </cell>
          <cell r="EN14" t="str">
            <v>........</v>
          </cell>
          <cell r="EO14" t="str">
            <v>........</v>
          </cell>
          <cell r="EP14" t="str">
            <v>........</v>
          </cell>
          <cell r="EQ14" t="str">
            <v>........</v>
          </cell>
          <cell r="ER14" t="str">
            <v>........</v>
          </cell>
          <cell r="ES14" t="str">
            <v>........</v>
          </cell>
          <cell r="ET14" t="str">
            <v>........</v>
          </cell>
          <cell r="EU14" t="str">
            <v>........</v>
          </cell>
          <cell r="EV14" t="str">
            <v>........</v>
          </cell>
          <cell r="EW14" t="str">
            <v>........</v>
          </cell>
          <cell r="EX14" t="str">
            <v>........</v>
          </cell>
          <cell r="EY14" t="str">
            <v>........</v>
          </cell>
          <cell r="EZ14" t="str">
            <v>........</v>
          </cell>
          <cell r="FA14" t="str">
            <v>........</v>
          </cell>
          <cell r="FB14" t="str">
            <v>........</v>
          </cell>
          <cell r="FC14" t="str">
            <v>........</v>
          </cell>
          <cell r="FD14" t="str">
            <v>........</v>
          </cell>
          <cell r="FE14" t="str">
            <v>........</v>
          </cell>
          <cell r="FF14" t="str">
            <v>........</v>
          </cell>
          <cell r="FG14">
            <v>7.5977956454964302E-2</v>
          </cell>
          <cell r="FH14">
            <v>3.7435657463734229E-2</v>
          </cell>
          <cell r="FI14">
            <v>4.0648972753725365E-2</v>
          </cell>
          <cell r="FJ14">
            <v>1.4983308749320745E-2</v>
          </cell>
          <cell r="FK14">
            <v>6.3140218303946227E-2</v>
          </cell>
          <cell r="FL14">
            <v>3.0672079386558471E-2</v>
          </cell>
          <cell r="FM14">
            <v>-1.2370784612777519E-2</v>
          </cell>
          <cell r="FN14">
            <v>4.5204222120238668E-2</v>
          </cell>
          <cell r="FO14">
            <v>-1.3110093192228667E-2</v>
          </cell>
          <cell r="FP14">
            <v>-1.4004376367614868E-2</v>
          </cell>
          <cell r="FQ14">
            <v>2.3678792038435148E-2</v>
          </cell>
          <cell r="FR14">
            <v>1.8880351262348993E-2</v>
          </cell>
          <cell r="FS14">
            <v>7.3543533930857885E-2</v>
          </cell>
          <cell r="FT14">
            <v>6.0097647581003111E-2</v>
          </cell>
          <cell r="FU14">
            <v>7.7774052966811835E-2</v>
          </cell>
          <cell r="FV14">
            <v>0.20721108956403067</v>
          </cell>
          <cell r="FW14">
            <v>8.5650391352963151E-2</v>
          </cell>
          <cell r="FX14">
            <v>6.7409144196951987E-2</v>
          </cell>
          <cell r="FY14">
            <v>1.1819595645412129E-2</v>
          </cell>
          <cell r="FZ14">
            <v>-3.3436458829128934E-2</v>
          </cell>
          <cell r="GA14">
            <v>2.1971985718209908E-3</v>
          </cell>
          <cell r="GB14">
            <v>7.6567035380873838E-2</v>
          </cell>
          <cell r="GC14">
            <v>6.6015985244389785E-2</v>
          </cell>
          <cell r="GD14">
            <v>3.2007878862489125E-2</v>
          </cell>
          <cell r="GE14">
            <v>8.4817758289942535E-2</v>
          </cell>
          <cell r="GF14">
            <v>9.7063324345988411E-2</v>
          </cell>
          <cell r="GG14">
            <v>0.14944848965467528</v>
          </cell>
          <cell r="GH14">
            <v>0.14093999761421916</v>
          </cell>
          <cell r="GI14">
            <v>0.19559176455728178</v>
          </cell>
          <cell r="GJ14">
            <v>0.19302557289936906</v>
          </cell>
          <cell r="GK14">
            <v>0.30989713998996482</v>
          </cell>
          <cell r="GL14">
            <v>0.38470385278895924</v>
          </cell>
          <cell r="GM14">
            <v>0.50356558026517351</v>
          </cell>
          <cell r="GN14">
            <v>0.47536328712209786</v>
          </cell>
          <cell r="GO14">
            <v>0.30035910940866661</v>
          </cell>
          <cell r="GP14">
            <v>-9.8157656297190865E-3</v>
          </cell>
          <cell r="GQ14">
            <v>-0.22291315345699836</v>
          </cell>
          <cell r="GR14">
            <v>-0.1905354919053549</v>
          </cell>
          <cell r="GS14">
            <v>-0.20579571397010088</v>
          </cell>
          <cell r="GT14">
            <v>9.6919322861064527E-2</v>
          </cell>
          <cell r="GU14">
            <v>0.20575071205750706</v>
          </cell>
          <cell r="GV14">
            <v>3.8834498834498854E-2</v>
          </cell>
          <cell r="GW14">
            <v>0.1096944689137187</v>
          </cell>
          <cell r="GX14">
            <v>0.2106360792492179</v>
          </cell>
          <cell r="GY14">
            <v>0.23550806149231351</v>
          </cell>
          <cell r="GZ14">
            <v>0.32930933895795</v>
          </cell>
          <cell r="HA14">
            <v>0.21420513891790272</v>
          </cell>
          <cell r="HB14">
            <v>-6.2589721504450191E-3</v>
          </cell>
          <cell r="HC14">
            <v>-3.8238596704197159E-2</v>
          </cell>
          <cell r="HD14">
            <v>6.3806083521826817E-3</v>
          </cell>
          <cell r="HE14">
            <v>7.834973504920506E-2</v>
          </cell>
          <cell r="HF14">
            <v>0.16170692245463991</v>
          </cell>
          <cell r="HG14">
            <v>7.8003218579407507E-2</v>
          </cell>
          <cell r="HH14">
            <v>-5.2364978195236445E-2</v>
          </cell>
          <cell r="HI14">
            <v>-3.1334758607485913E-2</v>
          </cell>
          <cell r="HJ14">
            <v>7.9211121888134395E-2</v>
          </cell>
          <cell r="HK14">
            <v>0.10467464801100612</v>
          </cell>
          <cell r="HL14">
            <v>0.16605897553895721</v>
          </cell>
          <cell r="HM14">
            <v>2.1971868102908632E-2</v>
          </cell>
          <cell r="HN14">
            <v>-3.1686408259206322E-2</v>
          </cell>
          <cell r="HO14">
            <v>-0.10699806566151726</v>
          </cell>
          <cell r="HP14">
            <v>-0.10009107468123857</v>
          </cell>
          <cell r="HQ14">
            <v>-7.2492264053635846E-2</v>
          </cell>
          <cell r="HR14">
            <v>-0.15271662819200837</v>
          </cell>
          <cell r="HS14">
            <v>-0.11616865968368895</v>
          </cell>
          <cell r="HT14">
            <v>-5.087204399014944E-2</v>
          </cell>
          <cell r="HU14">
            <v>0.13066898349261513</v>
          </cell>
          <cell r="HV14">
            <v>0.12518959609010727</v>
          </cell>
          <cell r="HW14">
            <v>0.11441616866984483</v>
          </cell>
          <cell r="HX14">
            <v>6.6607428469877439E-2</v>
          </cell>
          <cell r="HY14">
            <v>-3.9588135853696027E-2</v>
          </cell>
          <cell r="HZ14">
            <v>-4.4284680096857154E-2</v>
          </cell>
          <cell r="IA14">
            <v>-3.6452370910405874E-3</v>
          </cell>
          <cell r="IB14">
            <v>0.11906428071578534</v>
          </cell>
          <cell r="IC14">
            <v>3.5299388741319104E-2</v>
          </cell>
          <cell r="ID14">
            <v>-0.10745722867963958</v>
          </cell>
          <cell r="IE14">
            <v>-2.6426390106733644E-2</v>
          </cell>
        </row>
        <row r="15">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t="str">
            <v>........</v>
          </cell>
          <cell r="BW15" t="str">
            <v>........</v>
          </cell>
          <cell r="BX15" t="str">
            <v>........</v>
          </cell>
          <cell r="BY15" t="str">
            <v>........</v>
          </cell>
          <cell r="BZ15" t="str">
            <v>........</v>
          </cell>
          <cell r="CA15" t="str">
            <v>........</v>
          </cell>
          <cell r="CB15" t="str">
            <v>........</v>
          </cell>
          <cell r="CC15" t="str">
            <v>........</v>
          </cell>
          <cell r="CD15" t="str">
            <v>........</v>
          </cell>
          <cell r="CE15" t="str">
            <v>........</v>
          </cell>
          <cell r="CF15" t="str">
            <v>........</v>
          </cell>
          <cell r="CG15" t="str">
            <v>........</v>
          </cell>
          <cell r="CH15" t="str">
            <v>........</v>
          </cell>
          <cell r="CI15" t="str">
            <v>........</v>
          </cell>
          <cell r="CJ15" t="str">
            <v>........</v>
          </cell>
          <cell r="CK15" t="str">
            <v>........</v>
          </cell>
          <cell r="CL15" t="str">
            <v>........</v>
          </cell>
          <cell r="CM15" t="str">
            <v>........</v>
          </cell>
          <cell r="CN15" t="str">
            <v>........</v>
          </cell>
          <cell r="CO15" t="str">
            <v>........</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F15" t="str">
            <v>........</v>
          </cell>
          <cell r="DG15" t="str">
            <v>........</v>
          </cell>
          <cell r="DH15" t="str">
            <v>........</v>
          </cell>
          <cell r="DI15" t="str">
            <v>........</v>
          </cell>
          <cell r="DJ15" t="str">
            <v>........</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v>
          </cell>
          <cell r="DX15" t="str">
            <v>........</v>
          </cell>
          <cell r="DY15" t="str">
            <v>........</v>
          </cell>
          <cell r="DZ15" t="str">
            <v>........</v>
          </cell>
          <cell r="EA15" t="str">
            <v>........</v>
          </cell>
          <cell r="EB15" t="str">
            <v>........</v>
          </cell>
          <cell r="EC15" t="str">
            <v>........</v>
          </cell>
          <cell r="ED15" t="str">
            <v>........</v>
          </cell>
          <cell r="EE15" t="str">
            <v>........</v>
          </cell>
          <cell r="EF15" t="str">
            <v>........</v>
          </cell>
          <cell r="EG15" t="str">
            <v>........</v>
          </cell>
          <cell r="EH15" t="str">
            <v>........</v>
          </cell>
          <cell r="EI15" t="str">
            <v>........</v>
          </cell>
          <cell r="EJ15" t="str">
            <v>........</v>
          </cell>
          <cell r="EK15" t="str">
            <v>........</v>
          </cell>
          <cell r="EL15" t="str">
            <v>........</v>
          </cell>
          <cell r="EM15" t="str">
            <v>........</v>
          </cell>
          <cell r="EN15" t="str">
            <v>........</v>
          </cell>
          <cell r="EO15" t="str">
            <v>........</v>
          </cell>
          <cell r="EP15" t="str">
            <v>........</v>
          </cell>
          <cell r="EQ15" t="str">
            <v>........</v>
          </cell>
          <cell r="ER15" t="str">
            <v>........</v>
          </cell>
          <cell r="ES15" t="str">
            <v>........</v>
          </cell>
          <cell r="ET15" t="str">
            <v>........</v>
          </cell>
          <cell r="EU15" t="str">
            <v>........</v>
          </cell>
          <cell r="EV15" t="str">
            <v>........</v>
          </cell>
          <cell r="EW15" t="str">
            <v>........</v>
          </cell>
          <cell r="EX15" t="str">
            <v>........</v>
          </cell>
          <cell r="EY15" t="str">
            <v>........</v>
          </cell>
          <cell r="EZ15" t="str">
            <v>........</v>
          </cell>
          <cell r="FA15" t="str">
            <v>........</v>
          </cell>
          <cell r="FB15" t="str">
            <v>........</v>
          </cell>
          <cell r="FC15" t="str">
            <v>........</v>
          </cell>
          <cell r="FD15" t="str">
            <v>........</v>
          </cell>
          <cell r="FE15" t="str">
            <v>........</v>
          </cell>
          <cell r="FF15" t="str">
            <v>........</v>
          </cell>
          <cell r="FG15">
            <v>0.21086918246375963</v>
          </cell>
          <cell r="FH15">
            <v>0.1880893438291007</v>
          </cell>
          <cell r="FI15">
            <v>0.19833686703196851</v>
          </cell>
          <cell r="FJ15">
            <v>0.10752196658032398</v>
          </cell>
          <cell r="FK15">
            <v>2.382221791392003E-2</v>
          </cell>
          <cell r="FL15">
            <v>-3.3057851239669422E-2</v>
          </cell>
          <cell r="FM15">
            <v>-0.11930147058823526</v>
          </cell>
          <cell r="FN15">
            <v>-0.13801247363111069</v>
          </cell>
          <cell r="FO15">
            <v>-0.12464790399318293</v>
          </cell>
          <cell r="FP15">
            <v>-2.1331202634318758E-2</v>
          </cell>
          <cell r="FQ15">
            <v>3.569192235441454E-2</v>
          </cell>
          <cell r="FR15">
            <v>6.8949006463969287E-2</v>
          </cell>
          <cell r="FS15">
            <v>0.15683729482707331</v>
          </cell>
          <cell r="FT15">
            <v>7.8401781296387973E-2</v>
          </cell>
          <cell r="FU15">
            <v>6.8722289399435699E-2</v>
          </cell>
          <cell r="FV15">
            <v>0.10683090705487119</v>
          </cell>
          <cell r="FW15">
            <v>0.1343353357799022</v>
          </cell>
          <cell r="FX15">
            <v>0.18901557732455432</v>
          </cell>
          <cell r="FY15">
            <v>0.21810767490099936</v>
          </cell>
          <cell r="FZ15">
            <v>0.21950177615899991</v>
          </cell>
          <cell r="GA15">
            <v>0.16742911308935038</v>
          </cell>
          <cell r="GB15">
            <v>0.1823917573512388</v>
          </cell>
          <cell r="GC15">
            <v>0.15262108868548863</v>
          </cell>
          <cell r="GD15">
            <v>9.3527036743422887E-2</v>
          </cell>
          <cell r="GE15">
            <v>0.14527032990309419</v>
          </cell>
          <cell r="GF15">
            <v>0.16634846037107742</v>
          </cell>
          <cell r="GG15">
            <v>0.20059096098314422</v>
          </cell>
          <cell r="GH15">
            <v>0.20123410999089586</v>
          </cell>
          <cell r="GI15">
            <v>0.1133578903564878</v>
          </cell>
          <cell r="GJ15">
            <v>0.10311297656523255</v>
          </cell>
          <cell r="GK15">
            <v>0.13341816758026614</v>
          </cell>
          <cell r="GL15">
            <v>0.18102456140350887</v>
          </cell>
          <cell r="GM15">
            <v>0.26250726764306864</v>
          </cell>
          <cell r="GN15">
            <v>0.34342063542393308</v>
          </cell>
          <cell r="GO15">
            <v>0.34315818044982915</v>
          </cell>
          <cell r="GP15">
            <v>-3.8265912439986671E-2</v>
          </cell>
          <cell r="GQ15">
            <v>-0.29403186368570522</v>
          </cell>
          <cell r="GR15">
            <v>-0.34437605030116503</v>
          </cell>
          <cell r="GS15">
            <v>-0.28138921803668693</v>
          </cell>
          <cell r="GT15">
            <v>6.7838078291815318E-3</v>
          </cell>
          <cell r="GU15">
            <v>0.35721053040304418</v>
          </cell>
          <cell r="GV15">
            <v>0.41667506659946718</v>
          </cell>
          <cell r="GW15">
            <v>0.2567970038219165</v>
          </cell>
          <cell r="GX15">
            <v>0.28222688611510005</v>
          </cell>
          <cell r="GY15">
            <v>0.30796255607433864</v>
          </cell>
          <cell r="GZ15">
            <v>0.27169880363078236</v>
          </cell>
          <cell r="HA15">
            <v>0.27137088982232038</v>
          </cell>
          <cell r="HB15">
            <v>0.15673099012175506</v>
          </cell>
          <cell r="HC15">
            <v>6.3283608206833097E-2</v>
          </cell>
          <cell r="HD15">
            <v>-1.6465378743675263E-3</v>
          </cell>
          <cell r="HE15">
            <v>-4.8934042638294484E-2</v>
          </cell>
          <cell r="HF15">
            <v>-2.4287109213379066E-2</v>
          </cell>
          <cell r="HG15">
            <v>-2.2258245013494826E-2</v>
          </cell>
          <cell r="HH15">
            <v>-2.1576398062527535E-2</v>
          </cell>
          <cell r="HI15">
            <v>4.5252674786353531E-2</v>
          </cell>
          <cell r="HJ15">
            <v>7.8109760751753354E-2</v>
          </cell>
          <cell r="HK15">
            <v>3.2434797976822693E-2</v>
          </cell>
          <cell r="HL15">
            <v>5.9921446690123448E-2</v>
          </cell>
          <cell r="HM15">
            <v>4.1434641259213922E-2</v>
          </cell>
          <cell r="HN15">
            <v>-6.3490689972545811E-2</v>
          </cell>
          <cell r="HO15">
            <v>-0.13552662683306571</v>
          </cell>
          <cell r="HP15">
            <v>-0.1316884500474782</v>
          </cell>
          <cell r="HQ15">
            <v>-0.19114953985952388</v>
          </cell>
          <cell r="HR15">
            <v>-0.20254514909701804</v>
          </cell>
          <cell r="HS15">
            <v>-0.14395903857577963</v>
          </cell>
          <cell r="HT15">
            <v>-0.12793065125583458</v>
          </cell>
          <cell r="HU15">
            <v>-5.1767785324659199E-2</v>
          </cell>
          <cell r="HV15">
            <v>4.774745357447574E-2</v>
          </cell>
          <cell r="HW15">
            <v>0.20235944659851945</v>
          </cell>
          <cell r="HX15">
            <v>0.14277266888240936</v>
          </cell>
          <cell r="HY15">
            <v>0.12667741285512801</v>
          </cell>
          <cell r="HZ15">
            <v>0.23801146074193213</v>
          </cell>
          <cell r="IA15">
            <v>0.14843113004443231</v>
          </cell>
          <cell r="IB15">
            <v>0.2329021322151843</v>
          </cell>
          <cell r="IC15">
            <v>0.21543537743441177</v>
          </cell>
          <cell r="ID15">
            <v>9.7640992326119669E-2</v>
          </cell>
          <cell r="IE15">
            <v>3.2020549311167379E-2</v>
          </cell>
        </row>
        <row r="16">
          <cell r="C16" t="str">
            <v>....</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S16" t="str">
            <v>........</v>
          </cell>
          <cell r="BT16" t="str">
            <v>........</v>
          </cell>
          <cell r="BU16" t="str">
            <v>........</v>
          </cell>
          <cell r="BV16" t="str">
            <v>........</v>
          </cell>
          <cell r="BW16" t="str">
            <v>........</v>
          </cell>
          <cell r="BX16" t="str">
            <v>........</v>
          </cell>
          <cell r="BY16" t="str">
            <v>........</v>
          </cell>
          <cell r="BZ16" t="str">
            <v>........</v>
          </cell>
          <cell r="CA16" t="str">
            <v>........</v>
          </cell>
          <cell r="CB16" t="str">
            <v>........</v>
          </cell>
          <cell r="CC16" t="str">
            <v>........</v>
          </cell>
          <cell r="CD16" t="str">
            <v>........</v>
          </cell>
          <cell r="CE16" t="str">
            <v>........</v>
          </cell>
          <cell r="CF16" t="str">
            <v>........</v>
          </cell>
          <cell r="CG16" t="str">
            <v>........</v>
          </cell>
          <cell r="CH16" t="str">
            <v>........</v>
          </cell>
          <cell r="CI16" t="str">
            <v>........</v>
          </cell>
          <cell r="CJ16" t="str">
            <v>........</v>
          </cell>
          <cell r="CK16" t="str">
            <v>........</v>
          </cell>
          <cell r="CL16" t="str">
            <v>........</v>
          </cell>
          <cell r="CM16" t="str">
            <v>........</v>
          </cell>
          <cell r="CN16" t="str">
            <v>........</v>
          </cell>
          <cell r="CO16" t="str">
            <v>........</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F16" t="str">
            <v>........</v>
          </cell>
          <cell r="DG16" t="str">
            <v>........</v>
          </cell>
          <cell r="DH16" t="str">
            <v>........</v>
          </cell>
          <cell r="DI16" t="str">
            <v>........</v>
          </cell>
          <cell r="DJ16" t="str">
            <v>........</v>
          </cell>
          <cell r="DK16" t="str">
            <v>........</v>
          </cell>
          <cell r="DL16" t="str">
            <v>........</v>
          </cell>
          <cell r="DM16" t="str">
            <v>........</v>
          </cell>
          <cell r="DN16" t="str">
            <v>........</v>
          </cell>
          <cell r="DO16" t="str">
            <v>........</v>
          </cell>
          <cell r="DP16" t="str">
            <v>........</v>
          </cell>
          <cell r="DQ16" t="str">
            <v>........</v>
          </cell>
          <cell r="DR16" t="str">
            <v>........</v>
          </cell>
          <cell r="DS16" t="str">
            <v>........</v>
          </cell>
          <cell r="DT16" t="str">
            <v>........</v>
          </cell>
          <cell r="DU16" t="str">
            <v>........</v>
          </cell>
          <cell r="DV16" t="str">
            <v>........</v>
          </cell>
          <cell r="DW16" t="str">
            <v>........</v>
          </cell>
          <cell r="DX16" t="str">
            <v>........</v>
          </cell>
          <cell r="DY16" t="str">
            <v>........</v>
          </cell>
          <cell r="DZ16" t="str">
            <v>........</v>
          </cell>
          <cell r="EA16" t="str">
            <v>........</v>
          </cell>
          <cell r="EB16" t="str">
            <v>........</v>
          </cell>
          <cell r="EC16" t="str">
            <v>........</v>
          </cell>
          <cell r="ED16" t="str">
            <v>........</v>
          </cell>
          <cell r="EE16" t="str">
            <v>........</v>
          </cell>
          <cell r="EF16" t="str">
            <v>........</v>
          </cell>
          <cell r="EG16" t="str">
            <v>........</v>
          </cell>
          <cell r="EH16" t="str">
            <v>........</v>
          </cell>
          <cell r="EI16" t="str">
            <v>........</v>
          </cell>
          <cell r="EJ16" t="str">
            <v>........</v>
          </cell>
          <cell r="EK16" t="str">
            <v>........</v>
          </cell>
          <cell r="EL16" t="str">
            <v>........</v>
          </cell>
          <cell r="EM16" t="str">
            <v>........</v>
          </cell>
          <cell r="EN16" t="str">
            <v>........</v>
          </cell>
          <cell r="EO16" t="str">
            <v>........</v>
          </cell>
          <cell r="EP16" t="str">
            <v>........</v>
          </cell>
          <cell r="EQ16" t="str">
            <v>........</v>
          </cell>
          <cell r="ER16" t="str">
            <v>........</v>
          </cell>
          <cell r="ES16" t="str">
            <v>........</v>
          </cell>
          <cell r="ET16" t="str">
            <v>........</v>
          </cell>
          <cell r="EU16" t="str">
            <v>........</v>
          </cell>
          <cell r="EV16" t="str">
            <v>........</v>
          </cell>
          <cell r="EW16" t="str">
            <v>........</v>
          </cell>
          <cell r="EX16" t="str">
            <v>........</v>
          </cell>
          <cell r="EY16" t="str">
            <v>........</v>
          </cell>
          <cell r="EZ16" t="str">
            <v>........</v>
          </cell>
          <cell r="FA16" t="str">
            <v>........</v>
          </cell>
          <cell r="FB16" t="str">
            <v>........</v>
          </cell>
          <cell r="FC16" t="str">
            <v>........</v>
          </cell>
          <cell r="FD16" t="str">
            <v>........</v>
          </cell>
          <cell r="FE16" t="str">
            <v>........</v>
          </cell>
          <cell r="FF16" t="str">
            <v>........</v>
          </cell>
          <cell r="FG16">
            <v>9.5680296300272305E-2</v>
          </cell>
          <cell r="FH16">
            <v>0.18446114626124399</v>
          </cell>
          <cell r="FI16">
            <v>0.20120755900572407</v>
          </cell>
          <cell r="FJ16">
            <v>0.10957931483344185</v>
          </cell>
          <cell r="FK16">
            <v>0.10454506485076354</v>
          </cell>
          <cell r="FL16">
            <v>-6.7479257739316623E-2</v>
          </cell>
          <cell r="FM16">
            <v>-0.19422503644711364</v>
          </cell>
          <cell r="FN16">
            <v>-0.21233935903588763</v>
          </cell>
          <cell r="FO16">
            <v>-0.21631091644952039</v>
          </cell>
          <cell r="FP16">
            <v>-0.11042680666339799</v>
          </cell>
          <cell r="FQ16">
            <v>-1.9146120817693291E-2</v>
          </cell>
          <cell r="FR16">
            <v>-1.5246090312098004E-2</v>
          </cell>
          <cell r="FS16">
            <v>-1.4148874457036942E-2</v>
          </cell>
          <cell r="FT16">
            <v>-3.3675238953042919E-2</v>
          </cell>
          <cell r="FU16">
            <v>-6.304718903144102E-3</v>
          </cell>
          <cell r="FV16">
            <v>9.8983899132395692E-2</v>
          </cell>
          <cell r="FW16">
            <v>0.14287354507226202</v>
          </cell>
          <cell r="FX16">
            <v>0.1459614367991986</v>
          </cell>
          <cell r="FY16">
            <v>0.12586928213226933</v>
          </cell>
          <cell r="FZ16">
            <v>5.422380142127925E-2</v>
          </cell>
          <cell r="GA16">
            <v>5.4663954189270614E-2</v>
          </cell>
          <cell r="GB16">
            <v>0.10301794255468955</v>
          </cell>
          <cell r="GC16">
            <v>8.4764740624077239E-2</v>
          </cell>
          <cell r="GD16">
            <v>0.13242030808668193</v>
          </cell>
          <cell r="GE16">
            <v>0.14165624813954869</v>
          </cell>
          <cell r="GF16">
            <v>0.12779000660356599</v>
          </cell>
          <cell r="GG16">
            <v>0.1380655845555292</v>
          </cell>
          <cell r="GH16">
            <v>0.10396143366170607</v>
          </cell>
          <cell r="GI16">
            <v>7.2797813979683434E-2</v>
          </cell>
          <cell r="GJ16">
            <v>4.8696704433449423E-2</v>
          </cell>
          <cell r="GK16">
            <v>8.2575025166196525E-2</v>
          </cell>
          <cell r="GL16">
            <v>8.2950446174292702E-2</v>
          </cell>
          <cell r="GM16">
            <v>8.3257179522078228E-2</v>
          </cell>
          <cell r="GN16">
            <v>0.10547082197262259</v>
          </cell>
          <cell r="GO16">
            <v>7.8228286287723936E-2</v>
          </cell>
          <cell r="GP16">
            <v>-3.2951138694577442E-2</v>
          </cell>
          <cell r="GQ16">
            <v>-0.14181609319189414</v>
          </cell>
          <cell r="GR16">
            <v>-0.19910770655330612</v>
          </cell>
          <cell r="GS16">
            <v>-0.18603082440336427</v>
          </cell>
          <cell r="GT16">
            <v>-4.4561680218276112E-2</v>
          </cell>
          <cell r="GU16">
            <v>7.802434535263103E-2</v>
          </cell>
          <cell r="GV16">
            <v>0.17196401168779296</v>
          </cell>
          <cell r="GW16">
            <v>0.1895036085934878</v>
          </cell>
          <cell r="GX16">
            <v>0.13714030909936148</v>
          </cell>
          <cell r="GY16">
            <v>0.11761167968181607</v>
          </cell>
          <cell r="GZ16">
            <v>0.11657085459584038</v>
          </cell>
          <cell r="HA16">
            <v>9.9441764482816497E-2</v>
          </cell>
          <cell r="HB16">
            <v>8.3140049058052057E-2</v>
          </cell>
          <cell r="HC16">
            <v>0.12068501592757519</v>
          </cell>
          <cell r="HD16">
            <v>6.6103886715769278E-2</v>
          </cell>
          <cell r="HE16">
            <v>5.8346501536067574E-2</v>
          </cell>
          <cell r="HF16">
            <v>2.9648059280712902E-2</v>
          </cell>
          <cell r="HG16">
            <v>-1.2686561384213868E-2</v>
          </cell>
          <cell r="HH16">
            <v>3.0173810187522188E-2</v>
          </cell>
          <cell r="HI16">
            <v>1.0406008655252652E-2</v>
          </cell>
          <cell r="HJ16">
            <v>2.6617391824765191E-2</v>
          </cell>
          <cell r="HK16">
            <v>2.8978231025691414E-2</v>
          </cell>
          <cell r="HL16">
            <v>1.9007430376784429E-2</v>
          </cell>
          <cell r="HM16">
            <v>4.2282996789582583E-2</v>
          </cell>
          <cell r="HN16">
            <v>3.6945274356918967E-2</v>
          </cell>
          <cell r="HO16">
            <v>3.2629660971723595E-3</v>
          </cell>
          <cell r="HP16">
            <v>-6.6960921520077266E-3</v>
          </cell>
          <cell r="HQ16">
            <v>-3.4097860427626636E-2</v>
          </cell>
          <cell r="HR16">
            <v>-4.7146872803935369E-2</v>
          </cell>
          <cell r="HS16">
            <v>-3.9636161918584767E-2</v>
          </cell>
          <cell r="HT16">
            <v>-5.0317191948093254E-2</v>
          </cell>
          <cell r="HU16">
            <v>-4.1284506202734383E-2</v>
          </cell>
          <cell r="HV16">
            <v>-1.5362376558916147E-2</v>
          </cell>
          <cell r="HW16">
            <v>-5.4596814394568538E-3</v>
          </cell>
          <cell r="HX16">
            <v>8.8558864255390279E-3</v>
          </cell>
          <cell r="HY16">
            <v>5.0810575563050797E-2</v>
          </cell>
          <cell r="HZ16">
            <v>4.8476495790514385E-2</v>
          </cell>
          <cell r="IA16">
            <v>7.1723512423323976E-2</v>
          </cell>
          <cell r="IB16">
            <v>8.2540233178986844E-2</v>
          </cell>
          <cell r="IC16">
            <v>3.3724817323906198E-2</v>
          </cell>
          <cell r="ID16">
            <v>3.6798114016288075E-2</v>
          </cell>
          <cell r="IE16">
            <v>1.6955443707036055E-2</v>
          </cell>
        </row>
        <row r="17">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cell r="AJ17" t="str">
            <v>........</v>
          </cell>
          <cell r="AK17" t="str">
            <v>........</v>
          </cell>
          <cell r="AL17" t="str">
            <v>........</v>
          </cell>
          <cell r="AM17" t="str">
            <v>........</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BM17" t="str">
            <v>........</v>
          </cell>
          <cell r="BN17" t="str">
            <v>........</v>
          </cell>
          <cell r="BO17" t="str">
            <v>........</v>
          </cell>
          <cell r="BP17" t="str">
            <v>........</v>
          </cell>
          <cell r="BQ17" t="str">
            <v>........</v>
          </cell>
          <cell r="BR17" t="str">
            <v>........</v>
          </cell>
          <cell r="BS17" t="str">
            <v>........</v>
          </cell>
          <cell r="BT17" t="str">
            <v>........</v>
          </cell>
          <cell r="BU17" t="str">
            <v>........</v>
          </cell>
          <cell r="BV17" t="str">
            <v>........</v>
          </cell>
          <cell r="BW17" t="str">
            <v>........</v>
          </cell>
          <cell r="BX17" t="str">
            <v>........</v>
          </cell>
          <cell r="BY17" t="str">
            <v>........</v>
          </cell>
          <cell r="BZ17" t="str">
            <v>........</v>
          </cell>
          <cell r="CA17" t="str">
            <v>........</v>
          </cell>
          <cell r="CB17" t="str">
            <v>........</v>
          </cell>
          <cell r="CC17" t="str">
            <v>........</v>
          </cell>
          <cell r="CD17" t="str">
            <v>........</v>
          </cell>
          <cell r="CE17" t="str">
            <v>........</v>
          </cell>
          <cell r="CF17" t="str">
            <v>........</v>
          </cell>
          <cell r="CG17" t="str">
            <v>........</v>
          </cell>
          <cell r="CH17" t="str">
            <v>........</v>
          </cell>
          <cell r="CI17" t="str">
            <v>........</v>
          </cell>
          <cell r="CJ17" t="str">
            <v>........</v>
          </cell>
          <cell r="CK17" t="str">
            <v>........</v>
          </cell>
          <cell r="CL17" t="str">
            <v>........</v>
          </cell>
          <cell r="CM17" t="str">
            <v>........</v>
          </cell>
          <cell r="CN17" t="str">
            <v>........</v>
          </cell>
          <cell r="CO17" t="str">
            <v>........</v>
          </cell>
          <cell r="CP17" t="str">
            <v>........</v>
          </cell>
          <cell r="CQ17" t="str">
            <v>........</v>
          </cell>
          <cell r="CR17" t="str">
            <v>........</v>
          </cell>
          <cell r="CS17" t="str">
            <v>........</v>
          </cell>
          <cell r="CT17" t="str">
            <v>........</v>
          </cell>
          <cell r="CU17" t="str">
            <v>........</v>
          </cell>
          <cell r="CV17" t="str">
            <v>........</v>
          </cell>
          <cell r="CW17" t="str">
            <v>........</v>
          </cell>
          <cell r="CX17" t="str">
            <v>........</v>
          </cell>
          <cell r="CY17" t="str">
            <v>........</v>
          </cell>
          <cell r="CZ17" t="str">
            <v>........</v>
          </cell>
          <cell r="DA17" t="str">
            <v>........</v>
          </cell>
          <cell r="DB17" t="str">
            <v>........</v>
          </cell>
          <cell r="DC17" t="str">
            <v>........</v>
          </cell>
          <cell r="DD17" t="str">
            <v>........</v>
          </cell>
          <cell r="DE17" t="str">
            <v>........</v>
          </cell>
          <cell r="DF17" t="str">
            <v>........</v>
          </cell>
          <cell r="DG17" t="str">
            <v>........</v>
          </cell>
          <cell r="DH17" t="str">
            <v>........</v>
          </cell>
          <cell r="DI17" t="str">
            <v>........</v>
          </cell>
          <cell r="DJ17" t="str">
            <v>........</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v>
          </cell>
          <cell r="DX17" t="str">
            <v>........</v>
          </cell>
          <cell r="DY17" t="str">
            <v>........</v>
          </cell>
          <cell r="DZ17" t="str">
            <v>........</v>
          </cell>
          <cell r="EA17" t="str">
            <v>........</v>
          </cell>
          <cell r="EB17" t="str">
            <v>........</v>
          </cell>
          <cell r="EC17" t="str">
            <v>........</v>
          </cell>
          <cell r="ED17" t="str">
            <v>........</v>
          </cell>
          <cell r="EE17" t="str">
            <v>........</v>
          </cell>
          <cell r="EF17" t="str">
            <v>........</v>
          </cell>
          <cell r="EG17" t="str">
            <v>........</v>
          </cell>
          <cell r="EH17" t="str">
            <v>........</v>
          </cell>
          <cell r="EI17" t="str">
            <v>........</v>
          </cell>
          <cell r="EJ17" t="str">
            <v>........</v>
          </cell>
          <cell r="EK17" t="str">
            <v>........</v>
          </cell>
          <cell r="EL17" t="str">
            <v>........</v>
          </cell>
          <cell r="EM17" t="str">
            <v>........</v>
          </cell>
          <cell r="EN17" t="str">
            <v>........</v>
          </cell>
          <cell r="EO17" t="str">
            <v>........</v>
          </cell>
          <cell r="EP17" t="str">
            <v>........</v>
          </cell>
          <cell r="EQ17" t="str">
            <v>........</v>
          </cell>
          <cell r="ER17" t="str">
            <v>........</v>
          </cell>
          <cell r="ES17" t="str">
            <v>........</v>
          </cell>
          <cell r="ET17" t="str">
            <v>........</v>
          </cell>
          <cell r="EU17" t="str">
            <v>........</v>
          </cell>
          <cell r="EV17" t="str">
            <v>........</v>
          </cell>
          <cell r="EW17" t="str">
            <v>........</v>
          </cell>
          <cell r="EX17" t="str">
            <v>........</v>
          </cell>
          <cell r="EY17" t="str">
            <v>........</v>
          </cell>
          <cell r="EZ17" t="str">
            <v>........</v>
          </cell>
          <cell r="FA17" t="str">
            <v>........</v>
          </cell>
          <cell r="FB17" t="str">
            <v>........</v>
          </cell>
          <cell r="FC17" t="str">
            <v>........</v>
          </cell>
          <cell r="FD17" t="str">
            <v>........</v>
          </cell>
          <cell r="FE17" t="str">
            <v>........</v>
          </cell>
          <cell r="FF17" t="str">
            <v>........</v>
          </cell>
          <cell r="FG17">
            <v>0.12463460005314908</v>
          </cell>
          <cell r="FH17">
            <v>7.6647600099477797E-2</v>
          </cell>
          <cell r="FI17">
            <v>6.5262906023808132E-2</v>
          </cell>
          <cell r="FJ17">
            <v>6.2181447502549503E-3</v>
          </cell>
          <cell r="FK17">
            <v>-0.1232514177693762</v>
          </cell>
          <cell r="FL17">
            <v>-4.0515568696294912E-2</v>
          </cell>
          <cell r="FM17">
            <v>-3.4422731356693603E-2</v>
          </cell>
          <cell r="FN17">
            <v>-4.1637118832944964E-2</v>
          </cell>
          <cell r="FO17">
            <v>8.6783096162139639E-3</v>
          </cell>
          <cell r="FP17">
            <v>5.7441378978285051E-2</v>
          </cell>
          <cell r="FQ17">
            <v>7.182320441988943E-2</v>
          </cell>
          <cell r="FR17">
            <v>4.8520084566596289E-2</v>
          </cell>
          <cell r="FS17">
            <v>5.40800513012345E-2</v>
          </cell>
          <cell r="FT17">
            <v>1.2794827429195799E-2</v>
          </cell>
          <cell r="FU17">
            <v>-2.6153011394465575E-2</v>
          </cell>
          <cell r="FV17">
            <v>4.4308902107067283E-2</v>
          </cell>
          <cell r="FW17">
            <v>6.0278833967046808E-2</v>
          </cell>
          <cell r="FX17">
            <v>6.415501506091803E-2</v>
          </cell>
          <cell r="FY17">
            <v>0.18258301760641849</v>
          </cell>
          <cell r="FZ17">
            <v>0.12965197663754413</v>
          </cell>
          <cell r="GA17">
            <v>0.11179114468776885</v>
          </cell>
          <cell r="GB17">
            <v>8.6058301647655266E-2</v>
          </cell>
          <cell r="GC17">
            <v>8.8998822143698364E-2</v>
          </cell>
          <cell r="GD17">
            <v>0.12524035380079468</v>
          </cell>
          <cell r="GE17">
            <v>0.11495785308790651</v>
          </cell>
          <cell r="GF17">
            <v>0.1001283697047497</v>
          </cell>
          <cell r="GG17">
            <v>9.6694643938738389E-2</v>
          </cell>
          <cell r="GH17">
            <v>5.213792055897315E-2</v>
          </cell>
          <cell r="GI17">
            <v>7.7107039537126276E-2</v>
          </cell>
          <cell r="GJ17">
            <v>0.12446518864255163</v>
          </cell>
          <cell r="GK17">
            <v>0.15610083237997552</v>
          </cell>
          <cell r="GL17">
            <v>0.16335222146028072</v>
          </cell>
          <cell r="GM17">
            <v>6.2634293081220482E-2</v>
          </cell>
          <cell r="GN17">
            <v>4.5061476054212068E-2</v>
          </cell>
          <cell r="GO17">
            <v>4.8488364157510455E-2</v>
          </cell>
          <cell r="GP17">
            <v>-0.1370024509043527</v>
          </cell>
          <cell r="GQ17">
            <v>-0.43601927678360797</v>
          </cell>
          <cell r="GR17">
            <v>-0.46645002106276701</v>
          </cell>
          <cell r="GS17">
            <v>-0.31086666449702216</v>
          </cell>
          <cell r="GT17">
            <v>-6.2695473990725059E-2</v>
          </cell>
          <cell r="GU17">
            <v>0.55787272184045422</v>
          </cell>
          <cell r="GV17">
            <v>0.63574328896909549</v>
          </cell>
          <cell r="GW17">
            <v>0.27716646989374261</v>
          </cell>
          <cell r="GX17">
            <v>0.14631994783876046</v>
          </cell>
          <cell r="GY17">
            <v>0.20244716351501668</v>
          </cell>
          <cell r="GZ17">
            <v>0.16424754352697812</v>
          </cell>
          <cell r="HA17">
            <v>0.21265345363111976</v>
          </cell>
          <cell r="HB17">
            <v>0.1751539079229123</v>
          </cell>
          <cell r="HC17">
            <v>0.1396854764107307</v>
          </cell>
          <cell r="HD17">
            <v>0.14942698925049602</v>
          </cell>
          <cell r="HE17">
            <v>6.4034151547492035E-2</v>
          </cell>
          <cell r="HF17">
            <v>4.5468781140563186E-2</v>
          </cell>
          <cell r="HG17">
            <v>8.5647111509179474E-3</v>
          </cell>
          <cell r="HH17">
            <v>4.1092361200566696E-2</v>
          </cell>
          <cell r="HI17">
            <v>6.7574151024502038E-2</v>
          </cell>
          <cell r="HJ17">
            <v>6.1083877995642633E-2</v>
          </cell>
          <cell r="HK17">
            <v>1.5485374923683182E-2</v>
          </cell>
          <cell r="HL17">
            <v>4.2390497401633365E-2</v>
          </cell>
          <cell r="HM17">
            <v>8.7429200332859169E-2</v>
          </cell>
          <cell r="HN17">
            <v>4.1680568744706603E-2</v>
          </cell>
          <cell r="HO17">
            <v>-2.8202885876694395E-2</v>
          </cell>
          <cell r="HP17">
            <v>-4.9236759015264808E-2</v>
          </cell>
          <cell r="HQ17">
            <v>-5.6677363613922505E-2</v>
          </cell>
          <cell r="HR17">
            <v>-6.1965654027151595E-2</v>
          </cell>
          <cell r="HS17">
            <v>3.5433070866142113E-3</v>
          </cell>
          <cell r="HT17">
            <v>-4.7192189567779597E-3</v>
          </cell>
          <cell r="HU17">
            <v>-1.3084209975401717E-2</v>
          </cell>
          <cell r="HV17">
            <v>-2.4558730825803732E-2</v>
          </cell>
          <cell r="HW17">
            <v>6.686095387546942E-2</v>
          </cell>
          <cell r="HX17">
            <v>3.2940291018564993E-2</v>
          </cell>
          <cell r="HY17">
            <v>2.8450973113432587E-2</v>
          </cell>
          <cell r="HZ17">
            <v>7.2596063225354834E-2</v>
          </cell>
          <cell r="IA17">
            <v>6.1331162008825491E-2</v>
          </cell>
          <cell r="IB17">
            <v>3.2254147135258648E-2</v>
          </cell>
          <cell r="IC17">
            <v>-9.3072421172042397E-3</v>
          </cell>
          <cell r="ID17">
            <v>-5.8444003715512283E-2</v>
          </cell>
          <cell r="IE17">
            <v>-1.2522582720815745E-2</v>
          </cell>
        </row>
        <row r="18">
          <cell r="C18" t="str">
            <v>....</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L18" t="str">
            <v>........</v>
          </cell>
          <cell r="CM18" t="str">
            <v>........</v>
          </cell>
          <cell r="CN18" t="str">
            <v>........</v>
          </cell>
          <cell r="CO18" t="str">
            <v>........</v>
          </cell>
          <cell r="CP18" t="str">
            <v>........</v>
          </cell>
          <cell r="CQ18" t="str">
            <v>........</v>
          </cell>
          <cell r="CR18" t="str">
            <v>........</v>
          </cell>
          <cell r="CS18" t="str">
            <v>........</v>
          </cell>
          <cell r="CT18" t="str">
            <v>........</v>
          </cell>
          <cell r="CU18" t="str">
            <v>........</v>
          </cell>
          <cell r="CV18" t="str">
            <v>........</v>
          </cell>
          <cell r="CW18" t="str">
            <v>........</v>
          </cell>
          <cell r="CX18" t="str">
            <v>........</v>
          </cell>
          <cell r="CY18" t="str">
            <v>........</v>
          </cell>
          <cell r="CZ18" t="str">
            <v>........</v>
          </cell>
          <cell r="DA18" t="str">
            <v>........</v>
          </cell>
          <cell r="DB18" t="str">
            <v>........</v>
          </cell>
          <cell r="DC18" t="str">
            <v>........</v>
          </cell>
          <cell r="DD18" t="str">
            <v>........</v>
          </cell>
          <cell r="DE18" t="str">
            <v>........</v>
          </cell>
          <cell r="DF18" t="str">
            <v>........</v>
          </cell>
          <cell r="DG18" t="str">
            <v>........</v>
          </cell>
          <cell r="DH18" t="str">
            <v>........</v>
          </cell>
          <cell r="DI18" t="str">
            <v>........</v>
          </cell>
          <cell r="DJ18" t="str">
            <v>........</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v>
          </cell>
          <cell r="DX18" t="str">
            <v>........</v>
          </cell>
          <cell r="DY18" t="str">
            <v>........</v>
          </cell>
          <cell r="DZ18" t="str">
            <v>........</v>
          </cell>
          <cell r="EA18" t="str">
            <v>........</v>
          </cell>
          <cell r="EB18" t="str">
            <v>........</v>
          </cell>
          <cell r="EC18" t="str">
            <v>........</v>
          </cell>
          <cell r="ED18" t="str">
            <v>........</v>
          </cell>
          <cell r="EE18" t="str">
            <v>........</v>
          </cell>
          <cell r="EF18" t="str">
            <v>........</v>
          </cell>
          <cell r="EG18" t="str">
            <v>........</v>
          </cell>
          <cell r="EH18" t="str">
            <v>........</v>
          </cell>
          <cell r="EI18" t="str">
            <v>........</v>
          </cell>
          <cell r="EJ18" t="str">
            <v>........</v>
          </cell>
          <cell r="EK18" t="str">
            <v>........</v>
          </cell>
          <cell r="EL18" t="str">
            <v>........</v>
          </cell>
          <cell r="EM18" t="str">
            <v>........</v>
          </cell>
          <cell r="EN18" t="str">
            <v>........</v>
          </cell>
          <cell r="EO18" t="str">
            <v>........</v>
          </cell>
          <cell r="EP18" t="str">
            <v>........</v>
          </cell>
          <cell r="EQ18" t="str">
            <v>........</v>
          </cell>
          <cell r="ER18" t="str">
            <v>........</v>
          </cell>
          <cell r="ES18" t="str">
            <v>........</v>
          </cell>
          <cell r="ET18" t="str">
            <v>........</v>
          </cell>
          <cell r="EU18" t="str">
            <v>........</v>
          </cell>
          <cell r="EV18" t="str">
            <v>........</v>
          </cell>
          <cell r="EW18" t="str">
            <v>........</v>
          </cell>
          <cell r="EX18" t="str">
            <v>........</v>
          </cell>
          <cell r="EY18" t="str">
            <v>........</v>
          </cell>
          <cell r="EZ18" t="str">
            <v>........</v>
          </cell>
          <cell r="FA18" t="str">
            <v>........</v>
          </cell>
          <cell r="FB18" t="str">
            <v>........</v>
          </cell>
          <cell r="FC18" t="str">
            <v>........</v>
          </cell>
          <cell r="FD18" t="str">
            <v>........</v>
          </cell>
          <cell r="FE18" t="str">
            <v>........</v>
          </cell>
          <cell r="FF18" t="str">
            <v>........</v>
          </cell>
          <cell r="FG18">
            <v>0.12000412562529017</v>
          </cell>
          <cell r="FH18">
            <v>0.11964454152807424</v>
          </cell>
          <cell r="FI18">
            <v>0.13331314966192354</v>
          </cell>
          <cell r="FJ18">
            <v>4.9172708681911148E-2</v>
          </cell>
          <cell r="FK18">
            <v>5.3642140160235829E-2</v>
          </cell>
          <cell r="FL18">
            <v>3.2323859353522888E-2</v>
          </cell>
          <cell r="FM18">
            <v>-7.6402493321460319E-2</v>
          </cell>
          <cell r="FN18">
            <v>-5.3114202179498582E-2</v>
          </cell>
          <cell r="FO18">
            <v>-0.11414587248175501</v>
          </cell>
          <cell r="FP18">
            <v>-7.7957220170088437E-2</v>
          </cell>
          <cell r="FQ18">
            <v>7.2310065561125292E-3</v>
          </cell>
          <cell r="FR18">
            <v>1.4736842105263159E-2</v>
          </cell>
          <cell r="FS18">
            <v>5.1748803709733115E-2</v>
          </cell>
          <cell r="FT18">
            <v>4.7794288908557414E-2</v>
          </cell>
          <cell r="FU18">
            <v>6.3463195175648579E-2</v>
          </cell>
          <cell r="FV18">
            <v>9.9354541263255047E-2</v>
          </cell>
          <cell r="FW18">
            <v>0.1406660412757974</v>
          </cell>
          <cell r="FX18">
            <v>0.16365091361756989</v>
          </cell>
          <cell r="FY18">
            <v>0.13658865886588667</v>
          </cell>
          <cell r="FZ18">
            <v>0.1510589222059131</v>
          </cell>
          <cell r="GA18">
            <v>0.13791685513384588</v>
          </cell>
          <cell r="GB18">
            <v>0.11137006189348209</v>
          </cell>
          <cell r="GC18">
            <v>0.11985745396951097</v>
          </cell>
          <cell r="GD18">
            <v>9.9719459321601533E-2</v>
          </cell>
          <cell r="GE18">
            <v>0.11397390958696207</v>
          </cell>
          <cell r="GF18">
            <v>0.11736395200935057</v>
          </cell>
          <cell r="GG18">
            <v>0.11576267590693723</v>
          </cell>
          <cell r="GH18">
            <v>0.1312947256824808</v>
          </cell>
          <cell r="GI18">
            <v>0.1423427514840887</v>
          </cell>
          <cell r="GJ18">
            <v>0.12564994000553797</v>
          </cell>
          <cell r="GK18">
            <v>0.14263531499556348</v>
          </cell>
          <cell r="GL18">
            <v>0.11295282162415443</v>
          </cell>
          <cell r="GM18">
            <v>0.11793269913389182</v>
          </cell>
          <cell r="GN18">
            <v>0.14297428048213856</v>
          </cell>
          <cell r="GO18">
            <v>0.13584047480378292</v>
          </cell>
          <cell r="GP18">
            <v>2.6628775918324354E-2</v>
          </cell>
          <cell r="GQ18">
            <v>-8.4992887624466551E-2</v>
          </cell>
          <cell r="GR18">
            <v>-0.12384619063561142</v>
          </cell>
          <cell r="GS18">
            <v>-0.10213649127090707</v>
          </cell>
          <cell r="GT18">
            <v>2.1452737338527816E-2</v>
          </cell>
          <cell r="GU18">
            <v>0.1165954139137193</v>
          </cell>
          <cell r="GV18">
            <v>0.1070989928764432</v>
          </cell>
          <cell r="GW18">
            <v>9.4718807788534809E-2</v>
          </cell>
          <cell r="GX18">
            <v>0.10077033096630106</v>
          </cell>
          <cell r="GY18">
            <v>3.7094127591865256E-2</v>
          </cell>
          <cell r="GZ18">
            <v>0.10608189729556483</v>
          </cell>
          <cell r="HA18">
            <v>7.9716805365793064E-2</v>
          </cell>
          <cell r="HB18">
            <v>1.8372882901365406E-2</v>
          </cell>
          <cell r="HC18">
            <v>5.9668216905595317E-2</v>
          </cell>
          <cell r="HD18">
            <v>3.6932198101012004E-2</v>
          </cell>
          <cell r="HE18">
            <v>2.1903184244432161E-2</v>
          </cell>
          <cell r="HF18">
            <v>2.6368214885282626E-2</v>
          </cell>
          <cell r="HG18">
            <v>1.8528154197678948E-2</v>
          </cell>
          <cell r="HH18">
            <v>7.2996152440728324E-2</v>
          </cell>
          <cell r="HI18">
            <v>2.9111131123919387E-2</v>
          </cell>
          <cell r="HJ18">
            <v>3.4676029921706375E-2</v>
          </cell>
          <cell r="HK18">
            <v>6.2413930967082809E-2</v>
          </cell>
          <cell r="HL18">
            <v>3.7961497626154417E-2</v>
          </cell>
          <cell r="HM18">
            <v>6.6113894419042252E-2</v>
          </cell>
          <cell r="HN18">
            <v>5.4317812954492783E-2</v>
          </cell>
          <cell r="HO18">
            <v>4.1666666666666741E-2</v>
          </cell>
          <cell r="HP18">
            <v>-1.9261203535723914E-2</v>
          </cell>
          <cell r="HQ18">
            <v>-1.8756027990396218E-2</v>
          </cell>
          <cell r="HR18">
            <v>-2.3210715713714469E-2</v>
          </cell>
          <cell r="HS18">
            <v>-3.4601103863522331E-2</v>
          </cell>
          <cell r="HT18">
            <v>-2.7963633501259411E-2</v>
          </cell>
          <cell r="HU18">
            <v>-3.9525691699604515E-3</v>
          </cell>
          <cell r="HV18">
            <v>-1.4859084303812997E-2</v>
          </cell>
          <cell r="HW18">
            <v>2.4406976985925422E-2</v>
          </cell>
          <cell r="HX18">
            <v>2.8383439619394712E-2</v>
          </cell>
          <cell r="HY18">
            <v>-4.1992105484167652E-5</v>
          </cell>
          <cell r="HZ18">
            <v>2.7797976440280037E-2</v>
          </cell>
          <cell r="IA18">
            <v>4.8239472349061341E-2</v>
          </cell>
          <cell r="IB18">
            <v>3.781719392877525E-2</v>
          </cell>
          <cell r="IC18">
            <v>3.8109436022340848E-2</v>
          </cell>
          <cell r="ID18">
            <v>4.424814537810029E-2</v>
          </cell>
          <cell r="IE18">
            <v>3.0666769921784187E-2</v>
          </cell>
        </row>
        <row r="19">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t="str">
            <v>........</v>
          </cell>
          <cell r="BW19" t="str">
            <v>........</v>
          </cell>
          <cell r="BX19" t="str">
            <v>........</v>
          </cell>
          <cell r="BY19" t="str">
            <v>........</v>
          </cell>
          <cell r="BZ19" t="str">
            <v>........</v>
          </cell>
          <cell r="CA19" t="str">
            <v>........</v>
          </cell>
          <cell r="CB19" t="str">
            <v>........</v>
          </cell>
          <cell r="CC19" t="str">
            <v>........</v>
          </cell>
          <cell r="CD19" t="str">
            <v>........</v>
          </cell>
          <cell r="CE19" t="str">
            <v>........</v>
          </cell>
          <cell r="CF19" t="str">
            <v>........</v>
          </cell>
          <cell r="CG19" t="str">
            <v>........</v>
          </cell>
          <cell r="CH19" t="str">
            <v>........</v>
          </cell>
          <cell r="CI19" t="str">
            <v>........</v>
          </cell>
          <cell r="CJ19" t="str">
            <v>........</v>
          </cell>
          <cell r="CK19" t="str">
            <v>........</v>
          </cell>
          <cell r="CL19" t="str">
            <v>........</v>
          </cell>
          <cell r="CM19" t="str">
            <v>........</v>
          </cell>
          <cell r="CN19" t="str">
            <v>........</v>
          </cell>
          <cell r="CO19" t="str">
            <v>........</v>
          </cell>
          <cell r="CP19" t="str">
            <v>........</v>
          </cell>
          <cell r="CQ19" t="str">
            <v>........</v>
          </cell>
          <cell r="CR19" t="str">
            <v>........</v>
          </cell>
          <cell r="CS19" t="str">
            <v>........</v>
          </cell>
          <cell r="CT19" t="str">
            <v>........</v>
          </cell>
          <cell r="CU19" t="str">
            <v>........</v>
          </cell>
          <cell r="CV19" t="str">
            <v>........</v>
          </cell>
          <cell r="CW19" t="str">
            <v>........</v>
          </cell>
          <cell r="CX19" t="str">
            <v>........</v>
          </cell>
          <cell r="CY19" t="str">
            <v>........</v>
          </cell>
          <cell r="CZ19" t="str">
            <v>........</v>
          </cell>
          <cell r="DA19" t="str">
            <v>........</v>
          </cell>
          <cell r="DB19" t="str">
            <v>........</v>
          </cell>
          <cell r="DC19" t="str">
            <v>........</v>
          </cell>
          <cell r="DD19" t="str">
            <v>........</v>
          </cell>
          <cell r="DE19" t="str">
            <v>........</v>
          </cell>
          <cell r="DF19" t="str">
            <v>........</v>
          </cell>
          <cell r="DG19" t="str">
            <v>........</v>
          </cell>
          <cell r="DH19" t="str">
            <v>........</v>
          </cell>
          <cell r="DI19" t="str">
            <v>........</v>
          </cell>
          <cell r="DJ19" t="str">
            <v>........</v>
          </cell>
          <cell r="DK19" t="str">
            <v>........</v>
          </cell>
          <cell r="DL19" t="str">
            <v>........</v>
          </cell>
          <cell r="DM19" t="str">
            <v>........</v>
          </cell>
          <cell r="DN19" t="str">
            <v>........</v>
          </cell>
          <cell r="DO19" t="str">
            <v>........</v>
          </cell>
          <cell r="DP19" t="str">
            <v>........</v>
          </cell>
          <cell r="DQ19" t="str">
            <v>........</v>
          </cell>
          <cell r="DR19" t="str">
            <v>........</v>
          </cell>
          <cell r="DS19" t="str">
            <v>........</v>
          </cell>
          <cell r="DT19" t="str">
            <v>........</v>
          </cell>
          <cell r="DU19" t="str">
            <v>........</v>
          </cell>
          <cell r="DV19" t="str">
            <v>........</v>
          </cell>
          <cell r="DW19" t="str">
            <v>........</v>
          </cell>
          <cell r="DX19" t="str">
            <v>........</v>
          </cell>
          <cell r="DY19" t="str">
            <v>........</v>
          </cell>
          <cell r="DZ19" t="str">
            <v>........</v>
          </cell>
          <cell r="EA19" t="str">
            <v>........</v>
          </cell>
          <cell r="EB19" t="str">
            <v>........</v>
          </cell>
          <cell r="EC19" t="str">
            <v>........</v>
          </cell>
          <cell r="ED19" t="str">
            <v>........</v>
          </cell>
          <cell r="EE19" t="str">
            <v>........</v>
          </cell>
          <cell r="EF19" t="str">
            <v>........</v>
          </cell>
          <cell r="EG19" t="str">
            <v>........</v>
          </cell>
          <cell r="EH19" t="str">
            <v>........</v>
          </cell>
          <cell r="EI19" t="str">
            <v>........</v>
          </cell>
          <cell r="EJ19" t="str">
            <v>........</v>
          </cell>
          <cell r="EK19" t="str">
            <v>........</v>
          </cell>
          <cell r="EL19" t="str">
            <v>........</v>
          </cell>
          <cell r="EM19" t="str">
            <v>........</v>
          </cell>
          <cell r="EN19" t="str">
            <v>........</v>
          </cell>
          <cell r="EO19" t="str">
            <v>........</v>
          </cell>
          <cell r="EP19" t="str">
            <v>........</v>
          </cell>
          <cell r="EQ19" t="str">
            <v>........</v>
          </cell>
          <cell r="ER19" t="str">
            <v>........</v>
          </cell>
          <cell r="ES19" t="str">
            <v>........</v>
          </cell>
          <cell r="ET19" t="str">
            <v>........</v>
          </cell>
          <cell r="EU19" t="str">
            <v>........</v>
          </cell>
          <cell r="EV19" t="str">
            <v>........</v>
          </cell>
          <cell r="EW19" t="str">
            <v>........</v>
          </cell>
          <cell r="EX19" t="str">
            <v>........</v>
          </cell>
          <cell r="EY19" t="str">
            <v>........</v>
          </cell>
          <cell r="EZ19" t="str">
            <v>........</v>
          </cell>
          <cell r="FA19" t="str">
            <v>........</v>
          </cell>
          <cell r="FB19" t="str">
            <v>........</v>
          </cell>
          <cell r="FC19" t="str">
            <v>........</v>
          </cell>
          <cell r="FD19" t="str">
            <v>........</v>
          </cell>
          <cell r="FE19" t="str">
            <v>........</v>
          </cell>
          <cell r="FF19" t="str">
            <v>........</v>
          </cell>
          <cell r="FG19">
            <v>-3.9218067022826597E-2</v>
          </cell>
          <cell r="FH19">
            <v>-4.7597765363128541E-2</v>
          </cell>
          <cell r="FI19">
            <v>-1.1577243869040243E-2</v>
          </cell>
          <cell r="FJ19">
            <v>8.2261615108329966E-3</v>
          </cell>
          <cell r="FK19">
            <v>-6.2555288765322903E-2</v>
          </cell>
          <cell r="FL19">
            <v>3.2261848897231271E-2</v>
          </cell>
          <cell r="FM19">
            <v>1.4231738035264563E-2</v>
          </cell>
          <cell r="FN19">
            <v>-0.11606527235118369</v>
          </cell>
          <cell r="FO19">
            <v>3.8420059315179333E-2</v>
          </cell>
          <cell r="FP19">
            <v>-4.8869189680645575E-2</v>
          </cell>
          <cell r="FQ19">
            <v>8.5185645101204521E-2</v>
          </cell>
          <cell r="FR19">
            <v>0.12545501820072813</v>
          </cell>
          <cell r="FS19">
            <v>1.1813579125016238E-2</v>
          </cell>
          <cell r="FT19">
            <v>-2.4136694945632642E-2</v>
          </cell>
          <cell r="FU19">
            <v>-4.7373841400617955E-2</v>
          </cell>
          <cell r="FV19">
            <v>-4.7013977128335438E-2</v>
          </cell>
          <cell r="FW19">
            <v>4.8370541442134929E-2</v>
          </cell>
          <cell r="FX19">
            <v>0.14913676992775815</v>
          </cell>
          <cell r="FY19">
            <v>2.5945945945945903E-2</v>
          </cell>
          <cell r="FZ19">
            <v>4.5575757575757603E-2</v>
          </cell>
          <cell r="GA19">
            <v>7.6122873577285421E-2</v>
          </cell>
          <cell r="GB19">
            <v>7.9914757591901253E-3</v>
          </cell>
          <cell r="GC19">
            <v>0.14717246224095537</v>
          </cell>
          <cell r="GD19">
            <v>0.18525388360769757</v>
          </cell>
          <cell r="GE19">
            <v>0.19936312976231085</v>
          </cell>
          <cell r="GF19">
            <v>0.13995771670190282</v>
          </cell>
          <cell r="GG19">
            <v>0.18769136558481314</v>
          </cell>
          <cell r="GH19">
            <v>0.19503129890453841</v>
          </cell>
          <cell r="GI19">
            <v>0.15076806372084195</v>
          </cell>
          <cell r="GJ19">
            <v>0.11776706231454015</v>
          </cell>
          <cell r="GK19">
            <v>1.8733350519893444E-2</v>
          </cell>
          <cell r="GL19">
            <v>0.10157145195613038</v>
          </cell>
          <cell r="GM19">
            <v>7.6796308503625621E-2</v>
          </cell>
          <cell r="GN19">
            <v>0.15621370499419274</v>
          </cell>
          <cell r="GO19">
            <v>0.1004639392661324</v>
          </cell>
          <cell r="GP19">
            <v>-3.8858756222601931E-2</v>
          </cell>
          <cell r="GQ19">
            <v>-0.15855524946434041</v>
          </cell>
          <cell r="GR19">
            <v>-0.18045490421181032</v>
          </cell>
          <cell r="GS19">
            <v>-0.18557412233634829</v>
          </cell>
          <cell r="GT19">
            <v>-3.8188002473716787E-2</v>
          </cell>
          <cell r="GU19">
            <v>6.1476900691160408E-2</v>
          </cell>
          <cell r="GV19">
            <v>8.0633864472071437E-2</v>
          </cell>
          <cell r="GW19">
            <v>0.25336470588235294</v>
          </cell>
          <cell r="GX19">
            <v>9.3554090982157279E-2</v>
          </cell>
          <cell r="GY19">
            <v>1.6535298149417343E-2</v>
          </cell>
          <cell r="GZ19">
            <v>1.3935023900186305E-2</v>
          </cell>
          <cell r="HA19">
            <v>-7.2088308177517435E-2</v>
          </cell>
          <cell r="HB19">
            <v>-1.2200499779508989E-2</v>
          </cell>
          <cell r="HC19">
            <v>9.9705014749262633E-2</v>
          </cell>
          <cell r="HD19">
            <v>5.1458250099880143E-2</v>
          </cell>
          <cell r="HE19">
            <v>4.8879177793963002E-2</v>
          </cell>
          <cell r="HF19">
            <v>9.5907738095238004E-2</v>
          </cell>
          <cell r="HG19">
            <v>6.71367259350093E-2</v>
          </cell>
          <cell r="HH19">
            <v>5.6995212402158213E-2</v>
          </cell>
          <cell r="HI19">
            <v>1.4582208162950305E-2</v>
          </cell>
          <cell r="HJ19">
            <v>-3.0144612668884463E-2</v>
          </cell>
          <cell r="HK19">
            <v>-4.5820166618787739E-2</v>
          </cell>
          <cell r="HL19">
            <v>5.2555899058163824E-2</v>
          </cell>
          <cell r="HM19">
            <v>0.10783269961977182</v>
          </cell>
          <cell r="HN19">
            <v>0.1027651382569128</v>
          </cell>
          <cell r="HO19">
            <v>-6.1116965226554298E-2</v>
          </cell>
          <cell r="HP19">
            <v>-4.8087431693989102E-2</v>
          </cell>
          <cell r="HQ19">
            <v>-2.5672707303679321E-2</v>
          </cell>
          <cell r="HR19">
            <v>-9.1474639751158549E-2</v>
          </cell>
          <cell r="HS19">
            <v>3.6155202821869459E-2</v>
          </cell>
          <cell r="HT19">
            <v>1.4351320321459582E-4</v>
          </cell>
          <cell r="HU19">
            <v>-8.7994927434127068E-2</v>
          </cell>
          <cell r="HV19">
            <v>4.6115148127445549E-2</v>
          </cell>
          <cell r="HW19">
            <v>-2.5918762088974812E-2</v>
          </cell>
          <cell r="HX19">
            <v>-2.109341368919504E-2</v>
          </cell>
          <cell r="HY19">
            <v>6.2572421784472754E-2</v>
          </cell>
          <cell r="HZ19">
            <v>-4.0275180336628358E-2</v>
          </cell>
          <cell r="IA19">
            <v>5.0754567116759297E-2</v>
          </cell>
          <cell r="IB19">
            <v>0.11243037232483144</v>
          </cell>
          <cell r="IC19">
            <v>-3.6932024718284273E-2</v>
          </cell>
          <cell r="ID19">
            <v>5.5536223815157548E-2</v>
          </cell>
          <cell r="IE19">
            <v>6.1304709350668896E-2</v>
          </cell>
        </row>
        <row r="20">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cell r="CL20" t="str">
            <v>........</v>
          </cell>
          <cell r="CM20" t="str">
            <v>........</v>
          </cell>
          <cell r="CN20" t="str">
            <v>........</v>
          </cell>
          <cell r="CO20" t="str">
            <v>........</v>
          </cell>
          <cell r="CP20" t="str">
            <v>........</v>
          </cell>
          <cell r="CQ20" t="str">
            <v>........</v>
          </cell>
          <cell r="CR20" t="str">
            <v>........</v>
          </cell>
          <cell r="CS20" t="str">
            <v>........</v>
          </cell>
          <cell r="CT20" t="str">
            <v>........</v>
          </cell>
          <cell r="CU20" t="str">
            <v>........</v>
          </cell>
          <cell r="CV20" t="str">
            <v>........</v>
          </cell>
          <cell r="CW20" t="str">
            <v>........</v>
          </cell>
          <cell r="CX20" t="str">
            <v>........</v>
          </cell>
          <cell r="CY20" t="str">
            <v>........</v>
          </cell>
          <cell r="CZ20" t="str">
            <v>........</v>
          </cell>
          <cell r="DA20" t="str">
            <v>........</v>
          </cell>
          <cell r="DB20" t="str">
            <v>........</v>
          </cell>
          <cell r="DC20" t="str">
            <v>........</v>
          </cell>
          <cell r="DD20" t="str">
            <v>........</v>
          </cell>
          <cell r="DE20" t="str">
            <v>........</v>
          </cell>
          <cell r="DF20" t="str">
            <v>........</v>
          </cell>
          <cell r="DG20" t="str">
            <v>........</v>
          </cell>
          <cell r="DH20" t="str">
            <v>........</v>
          </cell>
          <cell r="DI20" t="str">
            <v>........</v>
          </cell>
          <cell r="DJ20" t="str">
            <v>........</v>
          </cell>
          <cell r="DK20" t="str">
            <v>........</v>
          </cell>
          <cell r="DL20" t="str">
            <v>........</v>
          </cell>
          <cell r="DM20" t="str">
            <v>........</v>
          </cell>
          <cell r="DN20" t="str">
            <v>........</v>
          </cell>
          <cell r="DO20" t="str">
            <v>........</v>
          </cell>
          <cell r="DP20" t="str">
            <v>........</v>
          </cell>
          <cell r="DQ20" t="str">
            <v>........</v>
          </cell>
          <cell r="DR20" t="str">
            <v>........</v>
          </cell>
          <cell r="DS20" t="str">
            <v>........</v>
          </cell>
          <cell r="DT20" t="str">
            <v>........</v>
          </cell>
          <cell r="DU20" t="str">
            <v>........</v>
          </cell>
          <cell r="DV20" t="str">
            <v>........</v>
          </cell>
          <cell r="DW20" t="str">
            <v>........</v>
          </cell>
          <cell r="DX20" t="str">
            <v>........</v>
          </cell>
          <cell r="DY20" t="str">
            <v>........</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cell r="EN20" t="str">
            <v>........</v>
          </cell>
          <cell r="EO20" t="str">
            <v>........</v>
          </cell>
          <cell r="EP20" t="str">
            <v>........</v>
          </cell>
          <cell r="EQ20" t="str">
            <v>........</v>
          </cell>
          <cell r="ER20" t="str">
            <v>........</v>
          </cell>
          <cell r="ES20" t="str">
            <v>........</v>
          </cell>
          <cell r="ET20" t="str">
            <v>........</v>
          </cell>
          <cell r="EU20" t="str">
            <v>........</v>
          </cell>
          <cell r="EV20" t="str">
            <v>........</v>
          </cell>
          <cell r="EW20" t="str">
            <v>........</v>
          </cell>
          <cell r="EX20" t="str">
            <v>........</v>
          </cell>
          <cell r="EY20" t="str">
            <v>........</v>
          </cell>
          <cell r="EZ20" t="str">
            <v>........</v>
          </cell>
          <cell r="FA20" t="str">
            <v>........</v>
          </cell>
          <cell r="FB20" t="str">
            <v>........</v>
          </cell>
          <cell r="FC20" t="str">
            <v>........</v>
          </cell>
          <cell r="FD20" t="str">
            <v>........</v>
          </cell>
          <cell r="FE20" t="str">
            <v>........</v>
          </cell>
          <cell r="FF20" t="str">
            <v>........</v>
          </cell>
          <cell r="FG20">
            <v>-0.35365853658536583</v>
          </cell>
          <cell r="FH20">
            <v>-0.44999999999999996</v>
          </cell>
          <cell r="FI20">
            <v>-0.53947368421052633</v>
          </cell>
          <cell r="FJ20">
            <v>-0.61764705882352944</v>
          </cell>
          <cell r="FK20">
            <v>-0.71698113207547176</v>
          </cell>
          <cell r="FL20">
            <v>-0.56818181818181812</v>
          </cell>
          <cell r="FM20">
            <v>5.7142857142857162E-2</v>
          </cell>
          <cell r="FN20">
            <v>1.7307692307692308</v>
          </cell>
          <cell r="FO20">
            <v>7.1999999999999993</v>
          </cell>
          <cell r="FP20">
            <v>7.0526315789473681</v>
          </cell>
          <cell r="FQ20">
            <v>3.4054054054054053</v>
          </cell>
          <cell r="FR20">
            <v>1.2253521126760565</v>
          </cell>
          <cell r="FS20">
            <v>-8.1300813008130524E-3</v>
          </cell>
          <cell r="FT20">
            <v>-0.18300653594771243</v>
          </cell>
          <cell r="FU20">
            <v>-4.9079754601227044E-2</v>
          </cell>
          <cell r="FV20">
            <v>0.44303797468354422</v>
          </cell>
          <cell r="FW20">
            <v>1.762295081967213</v>
          </cell>
          <cell r="FX20">
            <v>2.2080000000000002</v>
          </cell>
          <cell r="FY20">
            <v>1.7806451612903227</v>
          </cell>
          <cell r="FZ20">
            <v>0.88596491228070184</v>
          </cell>
          <cell r="GA20">
            <v>0.13056379821958464</v>
          </cell>
          <cell r="GB20">
            <v>-0.19700748129675816</v>
          </cell>
          <cell r="GC20">
            <v>-0.29234338747099764</v>
          </cell>
          <cell r="GD20">
            <v>-0.25116279069767444</v>
          </cell>
          <cell r="GE20">
            <v>-4.1994750656167978E-2</v>
          </cell>
          <cell r="GF20">
            <v>0.17701863354037273</v>
          </cell>
          <cell r="GG20">
            <v>0.22295081967213104</v>
          </cell>
          <cell r="GH20">
            <v>0.18633540372670798</v>
          </cell>
          <cell r="GI20">
            <v>0</v>
          </cell>
          <cell r="GJ20">
            <v>0</v>
          </cell>
          <cell r="GK20">
            <v>8.3109919571045632E-2</v>
          </cell>
          <cell r="GL20">
            <v>4.4502617801047029E-2</v>
          </cell>
          <cell r="GM20">
            <v>0.15616438356164375</v>
          </cell>
          <cell r="GN20">
            <v>-4.4854881266490731E-2</v>
          </cell>
          <cell r="GO20">
            <v>-6.1881188118811936E-2</v>
          </cell>
          <cell r="GP20">
            <v>-0.24561403508771928</v>
          </cell>
          <cell r="GQ20">
            <v>-0.54028436018957349</v>
          </cell>
          <cell r="GR20">
            <v>-0.27900552486187846</v>
          </cell>
          <cell r="GS20">
            <v>-0.48548812664907648</v>
          </cell>
          <cell r="GT20">
            <v>-0.51162790697674421</v>
          </cell>
          <cell r="GU20">
            <v>-0.25773195876288657</v>
          </cell>
          <cell r="GV20">
            <v>-0.73946360153256707</v>
          </cell>
          <cell r="GW20">
            <v>-0.59487179487179487</v>
          </cell>
          <cell r="GX20">
            <v>-0.18367346938775508</v>
          </cell>
          <cell r="GY20">
            <v>-0.22916666666666663</v>
          </cell>
          <cell r="GZ20">
            <v>0.97058823529411775</v>
          </cell>
          <cell r="HA20">
            <v>0.50632911392405067</v>
          </cell>
          <cell r="HB20">
            <v>0.22500000000000009</v>
          </cell>
          <cell r="HC20">
            <v>0.26126126126126126</v>
          </cell>
          <cell r="HD20">
            <v>-0.10447761194029848</v>
          </cell>
          <cell r="HE20">
            <v>0.35294117647058831</v>
          </cell>
          <cell r="HF20">
            <v>-0.108843537414966</v>
          </cell>
          <cell r="HG20">
            <v>-0.30000000000000004</v>
          </cell>
          <cell r="HH20">
            <v>5.8333333333333348E-2</v>
          </cell>
          <cell r="HI20">
            <v>-0.34161490683229812</v>
          </cell>
          <cell r="HJ20">
            <v>0</v>
          </cell>
          <cell r="HK20">
            <v>-0.23469387755102045</v>
          </cell>
          <cell r="HL20">
            <v>-0.49606299212598426</v>
          </cell>
          <cell r="HM20">
            <v>-2.8301886792452824E-2</v>
          </cell>
          <cell r="HN20">
            <v>-0.5725190839694656</v>
          </cell>
          <cell r="HO20">
            <v>8.0000000000000071E-2</v>
          </cell>
          <cell r="HP20">
            <v>-0.359375</v>
          </cell>
          <cell r="HQ20">
            <v>-0.28155339805825241</v>
          </cell>
          <cell r="HR20">
            <v>0.16071428571428581</v>
          </cell>
          <cell r="HS20">
            <v>-0.38271604938271608</v>
          </cell>
          <cell r="HT20">
            <v>0.87804878048780477</v>
          </cell>
          <cell r="HU20">
            <v>0.16216216216216206</v>
          </cell>
          <cell r="HV20">
            <v>0.33846153846153837</v>
          </cell>
          <cell r="HW20">
            <v>2.0000000000000018E-2</v>
          </cell>
          <cell r="HX20">
            <v>-0.38961038961038963</v>
          </cell>
          <cell r="HY20">
            <v>-0.45348837209302328</v>
          </cell>
          <cell r="HZ20">
            <v>-0.25287356321839083</v>
          </cell>
          <cell r="IA20">
            <v>0.27450980392156854</v>
          </cell>
          <cell r="IB20">
            <v>0.46808510638297873</v>
          </cell>
          <cell r="IC20">
            <v>0.44680851063829796</v>
          </cell>
          <cell r="ID20">
            <v>4.6153846153846212E-2</v>
          </cell>
          <cell r="IE20">
            <v>-4.6153846153846101E-2</v>
          </cell>
        </row>
        <row r="21">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cell r="CL21" t="str">
            <v>........</v>
          </cell>
          <cell r="CM21" t="str">
            <v>........</v>
          </cell>
          <cell r="CN21" t="str">
            <v>........</v>
          </cell>
          <cell r="CO21" t="str">
            <v>........</v>
          </cell>
          <cell r="CP21" t="str">
            <v>........</v>
          </cell>
          <cell r="CQ21" t="str">
            <v>........</v>
          </cell>
          <cell r="CR21" t="str">
            <v>........</v>
          </cell>
          <cell r="CS21" t="str">
            <v>........</v>
          </cell>
          <cell r="CT21" t="str">
            <v>........</v>
          </cell>
          <cell r="CU21" t="str">
            <v>........</v>
          </cell>
          <cell r="CV21" t="str">
            <v>........</v>
          </cell>
          <cell r="CW21" t="str">
            <v>........</v>
          </cell>
          <cell r="CX21" t="str">
            <v>........</v>
          </cell>
          <cell r="CY21" t="str">
            <v>........</v>
          </cell>
          <cell r="CZ21" t="str">
            <v>........</v>
          </cell>
          <cell r="DA21" t="str">
            <v>........</v>
          </cell>
          <cell r="DB21" t="str">
            <v>........</v>
          </cell>
          <cell r="DC21" t="str">
            <v>........</v>
          </cell>
          <cell r="DD21" t="str">
            <v>........</v>
          </cell>
          <cell r="DE21" t="str">
            <v>........</v>
          </cell>
          <cell r="DF21" t="str">
            <v>........</v>
          </cell>
          <cell r="DG21" t="str">
            <v>........</v>
          </cell>
          <cell r="DH21" t="str">
            <v>........</v>
          </cell>
          <cell r="DI21" t="str">
            <v>........</v>
          </cell>
          <cell r="DJ21" t="str">
            <v>........</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v>
          </cell>
          <cell r="DX21" t="str">
            <v>........</v>
          </cell>
          <cell r="DY21" t="str">
            <v>........</v>
          </cell>
          <cell r="DZ21" t="str">
            <v>........</v>
          </cell>
          <cell r="EA21" t="str">
            <v>........</v>
          </cell>
          <cell r="EB21" t="str">
            <v>........</v>
          </cell>
          <cell r="EC21" t="str">
            <v>........</v>
          </cell>
          <cell r="ED21" t="str">
            <v>........</v>
          </cell>
          <cell r="EE21" t="str">
            <v>........</v>
          </cell>
          <cell r="EF21" t="str">
            <v>........</v>
          </cell>
          <cell r="EG21" t="str">
            <v>........</v>
          </cell>
          <cell r="EH21" t="str">
            <v>........</v>
          </cell>
          <cell r="EI21" t="str">
            <v>........</v>
          </cell>
          <cell r="EJ21" t="str">
            <v>........</v>
          </cell>
          <cell r="EK21" t="str">
            <v>........</v>
          </cell>
          <cell r="EL21" t="str">
            <v>........</v>
          </cell>
          <cell r="EM21" t="str">
            <v>........</v>
          </cell>
          <cell r="EN21" t="str">
            <v>........</v>
          </cell>
          <cell r="EO21" t="str">
            <v>........</v>
          </cell>
          <cell r="EP21" t="str">
            <v>........</v>
          </cell>
          <cell r="EQ21" t="str">
            <v>........</v>
          </cell>
          <cell r="ER21" t="str">
            <v>........</v>
          </cell>
          <cell r="ES21" t="str">
            <v>........</v>
          </cell>
          <cell r="ET21" t="str">
            <v>........</v>
          </cell>
          <cell r="EU21" t="str">
            <v>........</v>
          </cell>
          <cell r="EV21" t="str">
            <v>........</v>
          </cell>
          <cell r="EW21" t="str">
            <v>........</v>
          </cell>
          <cell r="EX21" t="str">
            <v>........</v>
          </cell>
          <cell r="EY21" t="str">
            <v>........</v>
          </cell>
          <cell r="EZ21" t="str">
            <v>........</v>
          </cell>
          <cell r="FA21" t="str">
            <v>........</v>
          </cell>
          <cell r="FB21" t="str">
            <v>........</v>
          </cell>
          <cell r="FC21" t="str">
            <v>........</v>
          </cell>
          <cell r="FD21" t="str">
            <v>........</v>
          </cell>
          <cell r="FE21" t="str">
            <v>........</v>
          </cell>
          <cell r="FF21" t="str">
            <v>........</v>
          </cell>
          <cell r="FG21">
            <v>2.2018592297476758</v>
          </cell>
          <cell r="FH21">
            <v>0.15196078431372539</v>
          </cell>
          <cell r="FI21">
            <v>-0.29461942257217844</v>
          </cell>
          <cell r="FJ21">
            <v>-0.25624716038164475</v>
          </cell>
          <cell r="FK21">
            <v>-0.3040232268768146</v>
          </cell>
          <cell r="FL21">
            <v>1.0340425531914894</v>
          </cell>
          <cell r="FM21">
            <v>-0.4437209302325581</v>
          </cell>
          <cell r="FN21">
            <v>-0.56139279169211975</v>
          </cell>
          <cell r="FO21">
            <v>-0.61561382598331349</v>
          </cell>
          <cell r="FP21">
            <v>-0.54654811715481166</v>
          </cell>
          <cell r="FQ21">
            <v>0.49498327759197314</v>
          </cell>
          <cell r="FR21">
            <v>0.34122562674094703</v>
          </cell>
          <cell r="FS21">
            <v>0.45891472868217065</v>
          </cell>
          <cell r="FT21">
            <v>0.56862745098039214</v>
          </cell>
          <cell r="FU21">
            <v>0.48657718120805371</v>
          </cell>
          <cell r="FV21">
            <v>0.21287642782969884</v>
          </cell>
          <cell r="FW21">
            <v>0.17321997874601491</v>
          </cell>
          <cell r="FX21">
            <v>-0.34705882352941175</v>
          </cell>
          <cell r="FY21">
            <v>-7.1482317531978978E-2</v>
          </cell>
          <cell r="FZ21">
            <v>6.5068493150684859E-2</v>
          </cell>
          <cell r="GA21">
            <v>0.25905797101449268</v>
          </cell>
          <cell r="GB21">
            <v>0.55518018018018012</v>
          </cell>
          <cell r="GC21">
            <v>8.9141004862236528E-2</v>
          </cell>
          <cell r="GD21">
            <v>0.17926045016077174</v>
          </cell>
          <cell r="GE21">
            <v>0.39280575539568341</v>
          </cell>
          <cell r="GF21">
            <v>0.6031860970311369</v>
          </cell>
          <cell r="GG21">
            <v>0.7901785714285714</v>
          </cell>
          <cell r="GH21">
            <v>0.54124062713019772</v>
          </cell>
          <cell r="GI21">
            <v>0.36053719008264462</v>
          </cell>
          <cell r="GJ21">
            <v>0.87037037037037046</v>
          </cell>
          <cell r="GK21">
            <v>0.49916874480465512</v>
          </cell>
          <cell r="GL21">
            <v>0.3379035824856258</v>
          </cell>
          <cell r="GM21">
            <v>1.3488990129081246</v>
          </cell>
          <cell r="GN21">
            <v>0.15237865249939619</v>
          </cell>
          <cell r="GO21">
            <v>0.23648461325200998</v>
          </cell>
          <cell r="GP21">
            <v>0.12198347107438012</v>
          </cell>
          <cell r="GQ21">
            <v>-0.43300468724745433</v>
          </cell>
          <cell r="GR21">
            <v>-0.3415758591785415</v>
          </cell>
          <cell r="GS21">
            <v>-0.19215246636771299</v>
          </cell>
          <cell r="GT21">
            <v>0.13347083087802014</v>
          </cell>
          <cell r="GU21">
            <v>0.28335233751425304</v>
          </cell>
          <cell r="GV21">
            <v>0.24188415022278797</v>
          </cell>
          <cell r="GW21">
            <v>0.40022203719122951</v>
          </cell>
          <cell r="GX21">
            <v>0.15596568754873918</v>
          </cell>
          <cell r="GY21">
            <v>0.7214571301643713</v>
          </cell>
          <cell r="GZ21">
            <v>0.80932854946181454</v>
          </cell>
          <cell r="HA21">
            <v>1.1135777998017837</v>
          </cell>
          <cell r="HB21">
            <v>1.0836519001574096</v>
          </cell>
          <cell r="HC21">
            <v>0.34658064516129028</v>
          </cell>
          <cell r="HD21">
            <v>0.33300283286118981</v>
          </cell>
          <cell r="HE21">
            <v>-0.24570946262777826</v>
          </cell>
          <cell r="HF21">
            <v>1.43535506151522E-2</v>
          </cell>
          <cell r="HG21">
            <v>8.3173629743196642E-2</v>
          </cell>
          <cell r="HH21">
            <v>-1.2432260121134853E-2</v>
          </cell>
          <cell r="HI21">
            <v>-3.2077582991421161E-2</v>
          </cell>
          <cell r="HJ21">
            <v>-0.41483136503883389</v>
          </cell>
          <cell r="HK21">
            <v>-0.41914366595895258</v>
          </cell>
          <cell r="HL21">
            <v>-0.58155799440499245</v>
          </cell>
          <cell r="HM21">
            <v>-0.35619781631342329</v>
          </cell>
          <cell r="HN21">
            <v>0.30672727272727274</v>
          </cell>
          <cell r="HO21">
            <v>-0.1652452025586354</v>
          </cell>
          <cell r="HP21">
            <v>0.23322190794548736</v>
          </cell>
          <cell r="HQ21">
            <v>0.20351157222665606</v>
          </cell>
          <cell r="HR21">
            <v>-0.30193404758591902</v>
          </cell>
          <cell r="HS21">
            <v>-0.22641853676336432</v>
          </cell>
          <cell r="HT21">
            <v>-0.16055045871559637</v>
          </cell>
          <cell r="HU21">
            <v>-4.1942970822281156E-2</v>
          </cell>
          <cell r="HV21">
            <v>0.29499701016543756</v>
          </cell>
          <cell r="HW21">
            <v>0.45660377358490556</v>
          </cell>
          <cell r="HX21">
            <v>0.41306507699950323</v>
          </cell>
          <cell r="HY21">
            <v>-0.14518082713272196</v>
          </cell>
          <cell r="HZ21">
            <v>-0.27043250731106661</v>
          </cell>
          <cell r="IA21">
            <v>4.43652849740932E-2</v>
          </cell>
          <cell r="IB21">
            <v>-7.734223940938656E-2</v>
          </cell>
          <cell r="IC21">
            <v>0.22145748987854241</v>
          </cell>
          <cell r="ID21">
            <v>-0.1109704641350211</v>
          </cell>
          <cell r="IE21">
            <v>-0.28294573643410847</v>
          </cell>
        </row>
        <row r="22">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t="str">
            <v>........</v>
          </cell>
          <cell r="BN22" t="str">
            <v>........</v>
          </cell>
          <cell r="BO22" t="str">
            <v>........</v>
          </cell>
          <cell r="BP22" t="str">
            <v>........</v>
          </cell>
          <cell r="BQ22" t="str">
            <v>........</v>
          </cell>
          <cell r="BR22" t="str">
            <v>........</v>
          </cell>
          <cell r="BS22" t="str">
            <v>........</v>
          </cell>
          <cell r="BT22" t="str">
            <v>........</v>
          </cell>
          <cell r="BU22" t="str">
            <v>........</v>
          </cell>
          <cell r="BV22" t="str">
            <v>........</v>
          </cell>
          <cell r="BW22" t="str">
            <v>........</v>
          </cell>
          <cell r="BX22" t="str">
            <v>........</v>
          </cell>
          <cell r="BY22" t="str">
            <v>........</v>
          </cell>
          <cell r="BZ22" t="str">
            <v>........</v>
          </cell>
          <cell r="CA22" t="str">
            <v>........</v>
          </cell>
          <cell r="CB22" t="str">
            <v>........</v>
          </cell>
          <cell r="CC22" t="str">
            <v>........</v>
          </cell>
          <cell r="CD22" t="str">
            <v>........</v>
          </cell>
          <cell r="CE22" t="str">
            <v>........</v>
          </cell>
          <cell r="CF22" t="str">
            <v>........</v>
          </cell>
          <cell r="CG22" t="str">
            <v>........</v>
          </cell>
          <cell r="CH22" t="str">
            <v>........</v>
          </cell>
          <cell r="CI22" t="str">
            <v>........</v>
          </cell>
          <cell r="CJ22" t="str">
            <v>........</v>
          </cell>
          <cell r="CK22" t="str">
            <v>........</v>
          </cell>
          <cell r="CL22" t="str">
            <v>........</v>
          </cell>
          <cell r="CM22" t="str">
            <v>........</v>
          </cell>
          <cell r="CN22" t="str">
            <v>........</v>
          </cell>
          <cell r="CO22" t="str">
            <v>........</v>
          </cell>
          <cell r="CP22" t="str">
            <v>........</v>
          </cell>
          <cell r="CQ22" t="str">
            <v>........</v>
          </cell>
          <cell r="CR22" t="str">
            <v>........</v>
          </cell>
          <cell r="CS22" t="str">
            <v>........</v>
          </cell>
          <cell r="CT22" t="str">
            <v>........</v>
          </cell>
          <cell r="CU22" t="str">
            <v>........</v>
          </cell>
          <cell r="CV22" t="str">
            <v>........</v>
          </cell>
          <cell r="CW22" t="str">
            <v>........</v>
          </cell>
          <cell r="CX22" t="str">
            <v>........</v>
          </cell>
          <cell r="CY22" t="str">
            <v>........</v>
          </cell>
          <cell r="CZ22" t="str">
            <v>........</v>
          </cell>
          <cell r="DA22" t="str">
            <v>........</v>
          </cell>
          <cell r="DB22" t="str">
            <v>........</v>
          </cell>
          <cell r="DC22" t="str">
            <v>........</v>
          </cell>
          <cell r="DD22" t="str">
            <v>........</v>
          </cell>
          <cell r="DE22" t="str">
            <v>........</v>
          </cell>
          <cell r="DF22" t="str">
            <v>........</v>
          </cell>
          <cell r="DG22" t="str">
            <v>........</v>
          </cell>
          <cell r="DH22" t="str">
            <v>........</v>
          </cell>
          <cell r="DI22" t="str">
            <v>........</v>
          </cell>
          <cell r="DJ22" t="str">
            <v>........</v>
          </cell>
          <cell r="DK22" t="str">
            <v>........</v>
          </cell>
          <cell r="DL22" t="str">
            <v>........</v>
          </cell>
          <cell r="DM22" t="str">
            <v>........</v>
          </cell>
          <cell r="DN22" t="str">
            <v>........</v>
          </cell>
          <cell r="DO22" t="str">
            <v>........</v>
          </cell>
          <cell r="DP22" t="str">
            <v>........</v>
          </cell>
          <cell r="DQ22" t="str">
            <v>........</v>
          </cell>
          <cell r="DR22" t="str">
            <v>........</v>
          </cell>
          <cell r="DS22" t="str">
            <v>........</v>
          </cell>
          <cell r="DT22" t="str">
            <v>........</v>
          </cell>
          <cell r="DU22" t="str">
            <v>........</v>
          </cell>
          <cell r="DV22" t="str">
            <v>........</v>
          </cell>
          <cell r="DW22" t="str">
            <v>........</v>
          </cell>
          <cell r="DX22" t="str">
            <v>........</v>
          </cell>
          <cell r="DY22" t="str">
            <v>........</v>
          </cell>
          <cell r="DZ22" t="str">
            <v>........</v>
          </cell>
          <cell r="EA22" t="str">
            <v>........</v>
          </cell>
          <cell r="EB22" t="str">
            <v>........</v>
          </cell>
          <cell r="EC22" t="str">
            <v>........</v>
          </cell>
          <cell r="ED22" t="str">
            <v>........</v>
          </cell>
          <cell r="EE22" t="str">
            <v>........</v>
          </cell>
          <cell r="EF22" t="str">
            <v>........</v>
          </cell>
          <cell r="EG22" t="str">
            <v>........</v>
          </cell>
          <cell r="EH22" t="str">
            <v>........</v>
          </cell>
          <cell r="EI22" t="str">
            <v>........</v>
          </cell>
          <cell r="EJ22" t="str">
            <v>........</v>
          </cell>
          <cell r="EK22" t="str">
            <v>........</v>
          </cell>
          <cell r="EL22" t="str">
            <v>........</v>
          </cell>
          <cell r="EM22" t="str">
            <v>........</v>
          </cell>
          <cell r="EN22" t="str">
            <v>........</v>
          </cell>
          <cell r="EO22" t="str">
            <v>........</v>
          </cell>
          <cell r="EP22" t="str">
            <v>........</v>
          </cell>
          <cell r="EQ22" t="str">
            <v>........</v>
          </cell>
          <cell r="ER22" t="str">
            <v>........</v>
          </cell>
          <cell r="ES22" t="str">
            <v>........</v>
          </cell>
          <cell r="ET22" t="str">
            <v>........</v>
          </cell>
          <cell r="EU22" t="str">
            <v>........</v>
          </cell>
          <cell r="EV22" t="str">
            <v>........</v>
          </cell>
          <cell r="EW22" t="str">
            <v>........</v>
          </cell>
          <cell r="EX22" t="str">
            <v>........</v>
          </cell>
          <cell r="EY22" t="str">
            <v>........</v>
          </cell>
          <cell r="EZ22" t="str">
            <v>........</v>
          </cell>
          <cell r="FA22" t="str">
            <v>........</v>
          </cell>
          <cell r="FB22" t="str">
            <v>........</v>
          </cell>
          <cell r="FC22" t="str">
            <v>........</v>
          </cell>
          <cell r="FD22" t="str">
            <v>........</v>
          </cell>
          <cell r="FE22" t="str">
            <v>........</v>
          </cell>
          <cell r="FF22" t="str">
            <v>........</v>
          </cell>
          <cell r="FG22">
            <v>6.7348851741915405E-2</v>
          </cell>
          <cell r="FH22">
            <v>9.4604107366939028E-2</v>
          </cell>
          <cell r="FI22">
            <v>5.9556633947281279E-2</v>
          </cell>
          <cell r="FJ22">
            <v>6.0834257246116019E-2</v>
          </cell>
          <cell r="FK22">
            <v>2.5072818020813514E-2</v>
          </cell>
          <cell r="FL22">
            <v>-3.2309025836036231E-2</v>
          </cell>
          <cell r="FM22">
            <v>-7.7976995940460037E-2</v>
          </cell>
          <cell r="FN22">
            <v>-0.1284950323035996</v>
          </cell>
          <cell r="FO22">
            <v>-3.9009623896964385E-2</v>
          </cell>
          <cell r="FP22">
            <v>-9.9397546845427787E-3</v>
          </cell>
          <cell r="FQ22">
            <v>2.9225406770811313E-2</v>
          </cell>
          <cell r="FR22">
            <v>0.11984301266177644</v>
          </cell>
          <cell r="FS22">
            <v>1.8781016908858472E-2</v>
          </cell>
          <cell r="FT22">
            <v>-8.1425381955084752E-3</v>
          </cell>
          <cell r="FU22">
            <v>3.6128554583596095E-2</v>
          </cell>
          <cell r="FV22">
            <v>8.2930017801513101E-2</v>
          </cell>
          <cell r="FW22">
            <v>0.17587434005192071</v>
          </cell>
          <cell r="FX22">
            <v>0.2041753100587016</v>
          </cell>
          <cell r="FY22">
            <v>0.1368021278566609</v>
          </cell>
          <cell r="FZ22">
            <v>0.15047452707822306</v>
          </cell>
          <cell r="GA22">
            <v>0.11712248062015496</v>
          </cell>
          <cell r="GB22">
            <v>9.8046402521716924E-2</v>
          </cell>
          <cell r="GC22">
            <v>0.10644068585796274</v>
          </cell>
          <cell r="GD22">
            <v>9.4090462582604006E-2</v>
          </cell>
          <cell r="GE22">
            <v>8.0194963805124919E-2</v>
          </cell>
          <cell r="GF22">
            <v>0.13033802879586975</v>
          </cell>
          <cell r="GG22">
            <v>0.11229760865219718</v>
          </cell>
          <cell r="GH22">
            <v>0.14407272504667756</v>
          </cell>
          <cell r="GI22">
            <v>0.15101088487115977</v>
          </cell>
          <cell r="GJ22">
            <v>0.1491022561719888</v>
          </cell>
          <cell r="GK22">
            <v>0.19642468668716018</v>
          </cell>
          <cell r="GL22">
            <v>0.18773966861076929</v>
          </cell>
          <cell r="GM22">
            <v>0.1383692167561148</v>
          </cell>
          <cell r="GN22">
            <v>0.14898702188718027</v>
          </cell>
          <cell r="GO22">
            <v>9.5998165891914011E-2</v>
          </cell>
          <cell r="GP22">
            <v>-4.5725526707011133E-3</v>
          </cell>
          <cell r="GQ22">
            <v>-4.7247368173331861E-2</v>
          </cell>
          <cell r="GR22">
            <v>-8.1571943009237535E-2</v>
          </cell>
          <cell r="GS22">
            <v>-4.5399790817614583E-2</v>
          </cell>
          <cell r="GT22">
            <v>2.385783356087412E-2</v>
          </cell>
          <cell r="GU22">
            <v>7.5427112922481498E-2</v>
          </cell>
          <cell r="GV22">
            <v>9.3825597064601585E-2</v>
          </cell>
          <cell r="GW22">
            <v>0.11809643270037262</v>
          </cell>
          <cell r="GX22">
            <v>0.10083984087225573</v>
          </cell>
          <cell r="GY22">
            <v>0.13266368591902977</v>
          </cell>
          <cell r="GZ22">
            <v>0.14931277088404671</v>
          </cell>
          <cell r="HA22">
            <v>0.1250185848482801</v>
          </cell>
          <cell r="HB22">
            <v>5.5926600101721125E-2</v>
          </cell>
          <cell r="HC22">
            <v>5.9819931866111453E-2</v>
          </cell>
          <cell r="HD22">
            <v>3.7594519026494355E-2</v>
          </cell>
          <cell r="HE22">
            <v>2.125320630267491E-2</v>
          </cell>
          <cell r="HF22">
            <v>6.6254713692682987E-2</v>
          </cell>
          <cell r="HG22">
            <v>7.8657346582139631E-2</v>
          </cell>
          <cell r="HH22">
            <v>6.4287270124778306E-2</v>
          </cell>
          <cell r="HI22">
            <v>6.8450122642008893E-2</v>
          </cell>
          <cell r="HJ22">
            <v>6.2209119169752469E-2</v>
          </cell>
          <cell r="HK22">
            <v>5.5248422782879114E-2</v>
          </cell>
          <cell r="HL22">
            <v>7.1660380668362444E-2</v>
          </cell>
          <cell r="HM22">
            <v>5.7056660280548677E-2</v>
          </cell>
          <cell r="HN22">
            <v>4.8347835818807638E-2</v>
          </cell>
          <cell r="HO22">
            <v>4.1082304688156546E-2</v>
          </cell>
          <cell r="HP22">
            <v>1.0525454247831023E-2</v>
          </cell>
          <cell r="HQ22">
            <v>1.9811674513561917E-2</v>
          </cell>
          <cell r="HR22">
            <v>6.1384077504069712E-3</v>
          </cell>
          <cell r="HS22">
            <v>-1.092555017949115E-2</v>
          </cell>
          <cell r="HT22">
            <v>-4.2170854054287554E-3</v>
          </cell>
          <cell r="HU22">
            <v>1.8594366024554221E-2</v>
          </cell>
          <cell r="HV22">
            <v>1.2239051433724946E-2</v>
          </cell>
          <cell r="HW22">
            <v>5.6243300158347553E-2</v>
          </cell>
          <cell r="HX22">
            <v>4.1411358977973878E-2</v>
          </cell>
          <cell r="HY22">
            <v>4.1894581680897325E-2</v>
          </cell>
          <cell r="HZ22">
            <v>7.4328361337931526E-2</v>
          </cell>
          <cell r="IA22">
            <v>6.7632103611888095E-2</v>
          </cell>
          <cell r="IB22">
            <v>4.4440394678607609E-2</v>
          </cell>
          <cell r="IC22">
            <v>2.5456067831518325E-2</v>
          </cell>
          <cell r="ID22">
            <v>5.2296764625532344E-3</v>
          </cell>
          <cell r="IE22">
            <v>4.3187268682716162E-3</v>
          </cell>
        </row>
        <row r="23">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t="str">
            <v>........</v>
          </cell>
          <cell r="BN23" t="str">
            <v>........</v>
          </cell>
          <cell r="BO23" t="str">
            <v>........</v>
          </cell>
          <cell r="BP23" t="str">
            <v>........</v>
          </cell>
          <cell r="BQ23" t="str">
            <v>........</v>
          </cell>
          <cell r="BR23" t="str">
            <v>........</v>
          </cell>
          <cell r="BS23" t="str">
            <v>........</v>
          </cell>
          <cell r="BT23" t="str">
            <v>........</v>
          </cell>
          <cell r="BU23" t="str">
            <v>........</v>
          </cell>
          <cell r="BV23" t="str">
            <v>........</v>
          </cell>
          <cell r="BW23" t="str">
            <v>........</v>
          </cell>
          <cell r="BX23" t="str">
            <v>........</v>
          </cell>
          <cell r="BY23" t="str">
            <v>........</v>
          </cell>
          <cell r="BZ23" t="str">
            <v>........</v>
          </cell>
          <cell r="CA23" t="str">
            <v>........</v>
          </cell>
          <cell r="CB23" t="str">
            <v>........</v>
          </cell>
          <cell r="CC23" t="str">
            <v>........</v>
          </cell>
          <cell r="CD23" t="str">
            <v>........</v>
          </cell>
          <cell r="CE23" t="str">
            <v>........</v>
          </cell>
          <cell r="CF23" t="str">
            <v>........</v>
          </cell>
          <cell r="CG23" t="str">
            <v>........</v>
          </cell>
          <cell r="CH23" t="str">
            <v>........</v>
          </cell>
          <cell r="CI23" t="str">
            <v>........</v>
          </cell>
          <cell r="CJ23" t="str">
            <v>........</v>
          </cell>
          <cell r="CK23" t="str">
            <v>........</v>
          </cell>
          <cell r="CL23" t="str">
            <v>........</v>
          </cell>
          <cell r="CM23" t="str">
            <v>........</v>
          </cell>
          <cell r="CN23" t="str">
            <v>........</v>
          </cell>
          <cell r="CO23" t="str">
            <v>........</v>
          </cell>
          <cell r="CP23" t="str">
            <v>........</v>
          </cell>
          <cell r="CQ23" t="str">
            <v>........</v>
          </cell>
          <cell r="CR23" t="str">
            <v>........</v>
          </cell>
          <cell r="CS23" t="str">
            <v>........</v>
          </cell>
          <cell r="CT23" t="str">
            <v>........</v>
          </cell>
          <cell r="CU23" t="str">
            <v>........</v>
          </cell>
          <cell r="CV23" t="str">
            <v>........</v>
          </cell>
          <cell r="CW23" t="str">
            <v>........</v>
          </cell>
          <cell r="CX23" t="str">
            <v>........</v>
          </cell>
          <cell r="CY23" t="str">
            <v>........</v>
          </cell>
          <cell r="CZ23" t="str">
            <v>........</v>
          </cell>
          <cell r="DA23" t="str">
            <v>........</v>
          </cell>
          <cell r="DB23" t="str">
            <v>........</v>
          </cell>
          <cell r="DC23" t="str">
            <v>........</v>
          </cell>
          <cell r="DD23" t="str">
            <v>........</v>
          </cell>
          <cell r="DE23" t="str">
            <v>........</v>
          </cell>
          <cell r="DF23" t="str">
            <v>........</v>
          </cell>
          <cell r="DG23" t="str">
            <v>........</v>
          </cell>
          <cell r="DH23" t="str">
            <v>........</v>
          </cell>
          <cell r="DI23" t="str">
            <v>........</v>
          </cell>
          <cell r="DJ23" t="str">
            <v>........</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v>
          </cell>
          <cell r="DX23" t="str">
            <v>........</v>
          </cell>
          <cell r="DY23" t="str">
            <v>........</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cell r="EN23" t="str">
            <v>........</v>
          </cell>
          <cell r="EO23" t="str">
            <v>........</v>
          </cell>
          <cell r="EP23" t="str">
            <v>........</v>
          </cell>
          <cell r="EQ23" t="str">
            <v>........</v>
          </cell>
          <cell r="ER23" t="str">
            <v>........</v>
          </cell>
          <cell r="ES23" t="str">
            <v>........</v>
          </cell>
          <cell r="ET23" t="str">
            <v>........</v>
          </cell>
          <cell r="EU23" t="str">
            <v>........</v>
          </cell>
          <cell r="EV23" t="str">
            <v>........</v>
          </cell>
          <cell r="EW23" t="str">
            <v>........</v>
          </cell>
          <cell r="EX23" t="str">
            <v>........</v>
          </cell>
          <cell r="EY23" t="str">
            <v>........</v>
          </cell>
          <cell r="EZ23" t="str">
            <v>........</v>
          </cell>
          <cell r="FA23" t="str">
            <v>........</v>
          </cell>
          <cell r="FB23" t="str">
            <v>........</v>
          </cell>
          <cell r="FC23" t="str">
            <v>........</v>
          </cell>
          <cell r="FD23" t="str">
            <v>........</v>
          </cell>
          <cell r="FE23" t="str">
            <v>........</v>
          </cell>
          <cell r="FF23" t="str">
            <v>........</v>
          </cell>
          <cell r="FG23">
            <v>9.5703125E-2</v>
          </cell>
          <cell r="FH23">
            <v>0.14839961202715801</v>
          </cell>
          <cell r="FI23">
            <v>0.27037773359840944</v>
          </cell>
          <cell r="FJ23">
            <v>0.39045764362220048</v>
          </cell>
          <cell r="FK23">
            <v>0.22549019607843146</v>
          </cell>
          <cell r="FL23">
            <v>0.27280405405405395</v>
          </cell>
          <cell r="FM23">
            <v>0.16666666666666674</v>
          </cell>
          <cell r="FN23">
            <v>6.7226890756302504E-2</v>
          </cell>
          <cell r="FO23">
            <v>6.9090909090909092E-2</v>
          </cell>
          <cell r="FP23">
            <v>2.1234240212342437E-2</v>
          </cell>
          <cell r="FQ23">
            <v>1.810865191146882E-2</v>
          </cell>
          <cell r="FR23">
            <v>-2.0997375328083989E-2</v>
          </cell>
          <cell r="FS23">
            <v>-3.8095238095238071E-2</v>
          </cell>
          <cell r="FT23">
            <v>-1.9493177387914229E-2</v>
          </cell>
          <cell r="FU23">
            <v>-8.4980237154150151E-2</v>
          </cell>
          <cell r="FV23">
            <v>-7.0375335120643423E-2</v>
          </cell>
          <cell r="FW23">
            <v>1.1315417256011262E-2</v>
          </cell>
          <cell r="FX23">
            <v>-9.2776673293571976E-3</v>
          </cell>
          <cell r="FY23">
            <v>-5.759539236861011E-3</v>
          </cell>
          <cell r="FZ23">
            <v>1.5140591204037435E-2</v>
          </cell>
          <cell r="GA23">
            <v>0.19090909090909092</v>
          </cell>
          <cell r="GB23">
            <v>0.24414715719063551</v>
          </cell>
          <cell r="GC23">
            <v>0.35771180304127448</v>
          </cell>
          <cell r="GD23">
            <v>0.55326704545454541</v>
          </cell>
          <cell r="GE23">
            <v>1.4679976512037562E-2</v>
          </cell>
          <cell r="GF23">
            <v>0.10430107526881716</v>
          </cell>
          <cell r="GG23">
            <v>0.14933333333333332</v>
          </cell>
          <cell r="GH23">
            <v>5.1211705532693275E-2</v>
          </cell>
          <cell r="GI23">
            <v>0.43171296296296302</v>
          </cell>
          <cell r="GJ23">
            <v>0.29162609542356388</v>
          </cell>
          <cell r="GK23">
            <v>0.12204176334106731</v>
          </cell>
          <cell r="GL23">
            <v>7.6555023923444931E-2</v>
          </cell>
          <cell r="GM23">
            <v>-8.205335489086496E-2</v>
          </cell>
          <cell r="GN23">
            <v>-2.4500565397662988E-2</v>
          </cell>
          <cell r="GO23">
            <v>0.20140612076095943</v>
          </cell>
          <cell r="GP23">
            <v>0.14020202020202022</v>
          </cell>
          <cell r="GQ23">
            <v>0.32716864817261126</v>
          </cell>
          <cell r="GR23">
            <v>0.17542503863987635</v>
          </cell>
          <cell r="GS23">
            <v>0.12771084337349392</v>
          </cell>
          <cell r="GT23">
            <v>0.25124025513819981</v>
          </cell>
          <cell r="GU23">
            <v>2.9197080291970767E-2</v>
          </cell>
          <cell r="GV23">
            <v>0.2416173570019724</v>
          </cell>
          <cell r="GW23">
            <v>0.14652014652014644</v>
          </cell>
          <cell r="GX23">
            <v>0.10846785613140764</v>
          </cell>
          <cell r="GY23">
            <v>0.23210831721470027</v>
          </cell>
          <cell r="GZ23">
            <v>0.10908128144029661</v>
          </cell>
          <cell r="HA23">
            <v>0.15575079872204478</v>
          </cell>
          <cell r="HB23">
            <v>4.3433827286663229E-2</v>
          </cell>
          <cell r="HC23">
            <v>9.968602825745676E-2</v>
          </cell>
          <cell r="HD23">
            <v>2.8885175459536949E-2</v>
          </cell>
          <cell r="HE23">
            <v>-5.5286800276433956E-2</v>
          </cell>
          <cell r="HF23">
            <v>0.1194906953966699</v>
          </cell>
          <cell r="HG23">
            <v>-4.9964311206280865E-3</v>
          </cell>
          <cell r="HH23">
            <v>-6.0324825986078912E-3</v>
          </cell>
          <cell r="HI23">
            <v>0.21409412338454037</v>
          </cell>
          <cell r="HJ23">
            <v>0.12051618547681531</v>
          </cell>
          <cell r="HK23">
            <v>0.16594930655188911</v>
          </cell>
          <cell r="HL23">
            <v>0.26867413632119508</v>
          </cell>
          <cell r="HM23">
            <v>9.0580437838923444E-2</v>
          </cell>
          <cell r="HN23">
            <v>5.5631465937926894E-2</v>
          </cell>
          <cell r="HO23">
            <v>4.4503691550451085E-2</v>
          </cell>
          <cell r="HP23">
            <v>1.7663293468261232E-2</v>
          </cell>
          <cell r="HQ23">
            <v>8.287292817679548E-2</v>
          </cell>
          <cell r="HR23">
            <v>0.27200443786982254</v>
          </cell>
          <cell r="HS23">
            <v>0.14451207539760458</v>
          </cell>
          <cell r="HT23">
            <v>0.1032363044657385</v>
          </cell>
          <cell r="HU23">
            <v>0.12176870748299318</v>
          </cell>
          <cell r="HV23">
            <v>-3.9831370838784741E-2</v>
          </cell>
          <cell r="HW23">
            <v>0.15388574369531649</v>
          </cell>
          <cell r="HX23">
            <v>9.4559160930842268E-2</v>
          </cell>
          <cell r="HY23">
            <v>-3.0473013947847183E-2</v>
          </cell>
          <cell r="HZ23">
            <v>7.1915215745647298E-2</v>
          </cell>
          <cell r="IA23">
            <v>4.1034790365744866E-2</v>
          </cell>
          <cell r="IB23">
            <v>0.11633478065578684</v>
          </cell>
          <cell r="IC23">
            <v>0.23096168881939017</v>
          </cell>
          <cell r="ID23">
            <v>0.21991525423728819</v>
          </cell>
          <cell r="IE23">
            <v>0.16423878891745214</v>
          </cell>
        </row>
        <row r="24">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t="str">
            <v>........</v>
          </cell>
          <cell r="BN24" t="str">
            <v>........</v>
          </cell>
          <cell r="BO24" t="str">
            <v>........</v>
          </cell>
          <cell r="BP24" t="str">
            <v>........</v>
          </cell>
          <cell r="BQ24" t="str">
            <v>........</v>
          </cell>
          <cell r="BR24" t="str">
            <v>........</v>
          </cell>
          <cell r="BS24" t="str">
            <v>........</v>
          </cell>
          <cell r="BT24" t="str">
            <v>........</v>
          </cell>
          <cell r="BU24" t="str">
            <v>........</v>
          </cell>
          <cell r="BV24" t="str">
            <v>........</v>
          </cell>
          <cell r="BW24" t="str">
            <v>........</v>
          </cell>
          <cell r="BX24" t="str">
            <v>........</v>
          </cell>
          <cell r="BY24" t="str">
            <v>........</v>
          </cell>
          <cell r="BZ24" t="str">
            <v>........</v>
          </cell>
          <cell r="CA24" t="str">
            <v>........</v>
          </cell>
          <cell r="CB24" t="str">
            <v>........</v>
          </cell>
          <cell r="CC24" t="str">
            <v>........</v>
          </cell>
          <cell r="CD24" t="str">
            <v>........</v>
          </cell>
          <cell r="CE24" t="str">
            <v>........</v>
          </cell>
          <cell r="CF24" t="str">
            <v>........</v>
          </cell>
          <cell r="CG24" t="str">
            <v>........</v>
          </cell>
          <cell r="CH24" t="str">
            <v>........</v>
          </cell>
          <cell r="CI24" t="str">
            <v>........</v>
          </cell>
          <cell r="CJ24" t="str">
            <v>........</v>
          </cell>
          <cell r="CK24" t="str">
            <v>........</v>
          </cell>
          <cell r="CL24" t="str">
            <v>........</v>
          </cell>
          <cell r="CM24" t="str">
            <v>........</v>
          </cell>
          <cell r="CN24" t="str">
            <v>........</v>
          </cell>
          <cell r="CO24" t="str">
            <v>........</v>
          </cell>
          <cell r="CP24" t="str">
            <v>........</v>
          </cell>
          <cell r="CQ24" t="str">
            <v>........</v>
          </cell>
          <cell r="CR24" t="str">
            <v>........</v>
          </cell>
          <cell r="CS24" t="str">
            <v>........</v>
          </cell>
          <cell r="CT24" t="str">
            <v>........</v>
          </cell>
          <cell r="CU24" t="str">
            <v>........</v>
          </cell>
          <cell r="CV24" t="str">
            <v>........</v>
          </cell>
          <cell r="CW24" t="str">
            <v>........</v>
          </cell>
          <cell r="CX24" t="str">
            <v>........</v>
          </cell>
          <cell r="CY24" t="str">
            <v>........</v>
          </cell>
          <cell r="CZ24" t="str">
            <v>........</v>
          </cell>
          <cell r="DA24" t="str">
            <v>........</v>
          </cell>
          <cell r="DB24" t="str">
            <v>........</v>
          </cell>
          <cell r="DC24" t="str">
            <v>........</v>
          </cell>
          <cell r="DD24" t="str">
            <v>........</v>
          </cell>
          <cell r="DE24" t="str">
            <v>........</v>
          </cell>
          <cell r="DF24" t="str">
            <v>........</v>
          </cell>
          <cell r="DG24" t="str">
            <v>........</v>
          </cell>
          <cell r="DH24" t="str">
            <v>........</v>
          </cell>
          <cell r="DI24" t="str">
            <v>........</v>
          </cell>
          <cell r="DJ24" t="str">
            <v>........</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v>
          </cell>
          <cell r="DX24" t="str">
            <v>........</v>
          </cell>
          <cell r="DY24" t="str">
            <v>........</v>
          </cell>
          <cell r="DZ24" t="str">
            <v>........</v>
          </cell>
          <cell r="EA24" t="str">
            <v>........</v>
          </cell>
          <cell r="EB24" t="str">
            <v>........</v>
          </cell>
          <cell r="EC24" t="str">
            <v>........</v>
          </cell>
          <cell r="ED24" t="str">
            <v>........</v>
          </cell>
          <cell r="EE24" t="str">
            <v>........</v>
          </cell>
          <cell r="EF24" t="str">
            <v>........</v>
          </cell>
          <cell r="EG24" t="str">
            <v>........</v>
          </cell>
          <cell r="EH24" t="str">
            <v>........</v>
          </cell>
          <cell r="EI24" t="str">
            <v>........</v>
          </cell>
          <cell r="EJ24" t="str">
            <v>........</v>
          </cell>
          <cell r="EK24" t="str">
            <v>........</v>
          </cell>
          <cell r="EL24" t="str">
            <v>........</v>
          </cell>
          <cell r="EM24" t="str">
            <v>........</v>
          </cell>
          <cell r="EN24" t="str">
            <v>........</v>
          </cell>
          <cell r="EO24" t="str">
            <v>........</v>
          </cell>
          <cell r="EP24" t="str">
            <v>........</v>
          </cell>
          <cell r="EQ24" t="str">
            <v>........</v>
          </cell>
          <cell r="ER24" t="str">
            <v>........</v>
          </cell>
          <cell r="ES24" t="str">
            <v>........</v>
          </cell>
          <cell r="ET24" t="str">
            <v>........</v>
          </cell>
          <cell r="EU24" t="str">
            <v>........</v>
          </cell>
          <cell r="EV24" t="str">
            <v>........</v>
          </cell>
          <cell r="EW24" t="str">
            <v>........</v>
          </cell>
          <cell r="EX24" t="str">
            <v>........</v>
          </cell>
          <cell r="EY24" t="str">
            <v>........</v>
          </cell>
          <cell r="EZ24" t="str">
            <v>........</v>
          </cell>
          <cell r="FA24" t="str">
            <v>........</v>
          </cell>
          <cell r="FB24" t="str">
            <v>........</v>
          </cell>
          <cell r="FC24" t="str">
            <v>........</v>
          </cell>
          <cell r="FD24" t="str">
            <v>........</v>
          </cell>
          <cell r="FE24" t="str">
            <v>........</v>
          </cell>
          <cell r="FF24" t="str">
            <v>........</v>
          </cell>
          <cell r="FG24">
            <v>6.1181006493506551E-2</v>
          </cell>
          <cell r="FH24">
            <v>9.2186461596885927E-2</v>
          </cell>
          <cell r="FI24">
            <v>4.5615216293553251E-2</v>
          </cell>
          <cell r="FJ24">
            <v>3.8918326329252739E-2</v>
          </cell>
          <cell r="FK24">
            <v>1.6445166841954295E-2</v>
          </cell>
          <cell r="FL24">
            <v>-4.8070236439499259E-2</v>
          </cell>
          <cell r="FM24">
            <v>-0.10181905988409534</v>
          </cell>
          <cell r="FN24">
            <v>-0.21078086528315165</v>
          </cell>
          <cell r="FO24">
            <v>-9.8109302981845503E-2</v>
          </cell>
          <cell r="FP24">
            <v>-5.4424253492831753E-2</v>
          </cell>
          <cell r="FQ24">
            <v>1.7116229052782428E-2</v>
          </cell>
          <cell r="FR24">
            <v>0.18295264623955432</v>
          </cell>
          <cell r="FS24">
            <v>-1.8564872757613649E-2</v>
          </cell>
          <cell r="FT24">
            <v>-4.7706422018348627E-2</v>
          </cell>
          <cell r="FU24">
            <v>-1.1453744493392093E-2</v>
          </cell>
          <cell r="FV24">
            <v>3.1835735141753752E-2</v>
          </cell>
          <cell r="FW24">
            <v>0.18204038257173227</v>
          </cell>
          <cell r="FX24">
            <v>0.20403610181523169</v>
          </cell>
          <cell r="FY24">
            <v>0.13190730837789655</v>
          </cell>
          <cell r="FZ24">
            <v>9.7763578274760343E-2</v>
          </cell>
          <cell r="GA24">
            <v>9.27807246246517E-2</v>
          </cell>
          <cell r="GB24">
            <v>9.0204666049018778E-2</v>
          </cell>
          <cell r="GC24">
            <v>8.0629921259842474E-2</v>
          </cell>
          <cell r="GD24">
            <v>0.14751372027274234</v>
          </cell>
          <cell r="GE24">
            <v>0.10440148087206902</v>
          </cell>
          <cell r="GF24">
            <v>8.3668108776266958E-2</v>
          </cell>
          <cell r="GG24">
            <v>9.2320023316817323E-2</v>
          </cell>
          <cell r="GH24">
            <v>8.8478260869565117E-2</v>
          </cell>
          <cell r="GI24">
            <v>0.10972884386174009</v>
          </cell>
          <cell r="GJ24">
            <v>0.12661296071861416</v>
          </cell>
          <cell r="GK24">
            <v>0.15015676072310047</v>
          </cell>
          <cell r="GL24">
            <v>0.19053325344517669</v>
          </cell>
          <cell r="GM24">
            <v>0.18983687990870646</v>
          </cell>
          <cell r="GN24">
            <v>0.19192558374992097</v>
          </cell>
          <cell r="GO24">
            <v>0.18785523721146036</v>
          </cell>
          <cell r="GP24">
            <v>2.6841134037913772E-3</v>
          </cell>
          <cell r="GQ24">
            <v>-0.15266572637517628</v>
          </cell>
          <cell r="GR24">
            <v>-0.20275005308982796</v>
          </cell>
          <cell r="GS24">
            <v>-0.21239197304819102</v>
          </cell>
          <cell r="GT24">
            <v>-0.10640789693826336</v>
          </cell>
          <cell r="GU24">
            <v>8.9020573939676328E-2</v>
          </cell>
          <cell r="GV24">
            <v>0.19078377838449767</v>
          </cell>
          <cell r="GW24">
            <v>0.1798400595127394</v>
          </cell>
          <cell r="GX24">
            <v>0.14747550396305309</v>
          </cell>
          <cell r="GY24">
            <v>0.11622646123746638</v>
          </cell>
          <cell r="GZ24">
            <v>0.10077172575774518</v>
          </cell>
          <cell r="HA24">
            <v>0.14386296763345952</v>
          </cell>
          <cell r="HB24">
            <v>9.4256499510497083E-2</v>
          </cell>
          <cell r="HC24">
            <v>0.10061894068028709</v>
          </cell>
          <cell r="HD24">
            <v>7.493395651290391E-2</v>
          </cell>
          <cell r="HE24">
            <v>2.7560863573716787E-4</v>
          </cell>
          <cell r="HF24">
            <v>3.9564590685421841E-2</v>
          </cell>
          <cell r="HG24">
            <v>5.7181248133771234E-2</v>
          </cell>
          <cell r="HH24">
            <v>2.0700411172550615E-2</v>
          </cell>
          <cell r="HI24">
            <v>2.0756796473181405E-2</v>
          </cell>
          <cell r="HJ24">
            <v>3.7915371742768267E-2</v>
          </cell>
          <cell r="HK24">
            <v>1.4216447771030483E-2</v>
          </cell>
          <cell r="HL24">
            <v>4.3570866324026403E-2</v>
          </cell>
          <cell r="HM24">
            <v>7.05416591686161E-2</v>
          </cell>
          <cell r="HN24">
            <v>5.2653399668324941E-2</v>
          </cell>
          <cell r="HO24">
            <v>1.3460199582269627E-2</v>
          </cell>
          <cell r="HP24">
            <v>-2.8840181027597889E-2</v>
          </cell>
          <cell r="HQ24">
            <v>-6.4044377206253111E-2</v>
          </cell>
          <cell r="HR24">
            <v>-4.905693405102618E-2</v>
          </cell>
          <cell r="HS24">
            <v>-2.0196931531944129E-2</v>
          </cell>
          <cell r="HT24">
            <v>-5.1626461988304118E-2</v>
          </cell>
          <cell r="HU24">
            <v>-4.7952586206896575E-2</v>
          </cell>
          <cell r="HV24">
            <v>-1.5554532903819585E-2</v>
          </cell>
          <cell r="HW24">
            <v>3.6926241002150029E-2</v>
          </cell>
          <cell r="HX24">
            <v>2.678485403218045E-2</v>
          </cell>
          <cell r="HY24">
            <v>5.3527636295038761E-2</v>
          </cell>
          <cell r="HZ24">
            <v>7.5121540762902006E-2</v>
          </cell>
          <cell r="IA24">
            <v>7.8434908041831841E-2</v>
          </cell>
          <cell r="IB24">
            <v>8.6609740076944775E-2</v>
          </cell>
          <cell r="IC24">
            <v>2.359102914185951E-2</v>
          </cell>
          <cell r="ID24">
            <v>-4.2175746771598854E-3</v>
          </cell>
          <cell r="IE24">
            <v>-1.5674636348436688E-2</v>
          </cell>
        </row>
        <row r="25">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cell r="CB25" t="str">
            <v>........</v>
          </cell>
          <cell r="CC25" t="str">
            <v>........</v>
          </cell>
          <cell r="CD25" t="str">
            <v>........</v>
          </cell>
          <cell r="CE25" t="str">
            <v>........</v>
          </cell>
          <cell r="CF25" t="str">
            <v>........</v>
          </cell>
          <cell r="CG25" t="str">
            <v>........</v>
          </cell>
          <cell r="CH25" t="str">
            <v>........</v>
          </cell>
          <cell r="CI25" t="str">
            <v>........</v>
          </cell>
          <cell r="CJ25" t="str">
            <v>........</v>
          </cell>
          <cell r="CK25" t="str">
            <v>........</v>
          </cell>
          <cell r="CL25" t="str">
            <v>........</v>
          </cell>
          <cell r="CM25" t="str">
            <v>........</v>
          </cell>
          <cell r="CN25" t="str">
            <v>........</v>
          </cell>
          <cell r="CO25" t="str">
            <v>........</v>
          </cell>
          <cell r="CP25" t="str">
            <v>........</v>
          </cell>
          <cell r="CQ25" t="str">
            <v>........</v>
          </cell>
          <cell r="CR25" t="str">
            <v>........</v>
          </cell>
          <cell r="CS25" t="str">
            <v>........</v>
          </cell>
          <cell r="CT25" t="str">
            <v>........</v>
          </cell>
          <cell r="CU25" t="str">
            <v>........</v>
          </cell>
          <cell r="CV25" t="str">
            <v>........</v>
          </cell>
          <cell r="CW25" t="str">
            <v>........</v>
          </cell>
          <cell r="CX25" t="str">
            <v>........</v>
          </cell>
          <cell r="CY25" t="str">
            <v>........</v>
          </cell>
          <cell r="CZ25" t="str">
            <v>........</v>
          </cell>
          <cell r="DA25" t="str">
            <v>........</v>
          </cell>
          <cell r="DB25" t="str">
            <v>........</v>
          </cell>
          <cell r="DC25" t="str">
            <v>........</v>
          </cell>
          <cell r="DD25" t="str">
            <v>........</v>
          </cell>
          <cell r="DE25" t="str">
            <v>........</v>
          </cell>
          <cell r="DF25" t="str">
            <v>........</v>
          </cell>
          <cell r="DG25" t="str">
            <v>........</v>
          </cell>
          <cell r="DH25" t="str">
            <v>........</v>
          </cell>
          <cell r="DI25" t="str">
            <v>........</v>
          </cell>
          <cell r="DJ25" t="str">
            <v>........</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v>
          </cell>
          <cell r="DX25" t="str">
            <v>........</v>
          </cell>
          <cell r="DY25" t="str">
            <v>........</v>
          </cell>
          <cell r="DZ25" t="str">
            <v>........</v>
          </cell>
          <cell r="EA25" t="str">
            <v>........</v>
          </cell>
          <cell r="EB25" t="str">
            <v>........</v>
          </cell>
          <cell r="EC25" t="str">
            <v>........</v>
          </cell>
          <cell r="ED25" t="str">
            <v>........</v>
          </cell>
          <cell r="EE25" t="str">
            <v>........</v>
          </cell>
          <cell r="EF25" t="str">
            <v>........</v>
          </cell>
          <cell r="EG25" t="str">
            <v>........</v>
          </cell>
          <cell r="EH25" t="str">
            <v>........</v>
          </cell>
          <cell r="EI25" t="str">
            <v>........</v>
          </cell>
          <cell r="EJ25" t="str">
            <v>........</v>
          </cell>
          <cell r="EK25" t="str">
            <v>........</v>
          </cell>
          <cell r="EL25" t="str">
            <v>........</v>
          </cell>
          <cell r="EM25" t="str">
            <v>........</v>
          </cell>
          <cell r="EN25" t="str">
            <v>........</v>
          </cell>
          <cell r="EO25" t="str">
            <v>........</v>
          </cell>
          <cell r="EP25" t="str">
            <v>........</v>
          </cell>
          <cell r="EQ25" t="str">
            <v>........</v>
          </cell>
          <cell r="ER25" t="str">
            <v>........</v>
          </cell>
          <cell r="ES25" t="str">
            <v>........</v>
          </cell>
          <cell r="ET25" t="str">
            <v>........</v>
          </cell>
          <cell r="EU25" t="str">
            <v>........</v>
          </cell>
          <cell r="EV25" t="str">
            <v>........</v>
          </cell>
          <cell r="EW25" t="str">
            <v>........</v>
          </cell>
          <cell r="EX25" t="str">
            <v>........</v>
          </cell>
          <cell r="EY25" t="str">
            <v>........</v>
          </cell>
          <cell r="EZ25" t="str">
            <v>........</v>
          </cell>
          <cell r="FA25" t="str">
            <v>........</v>
          </cell>
          <cell r="FB25" t="str">
            <v>........</v>
          </cell>
          <cell r="FC25" t="str">
            <v>........</v>
          </cell>
          <cell r="FD25" t="str">
            <v>........</v>
          </cell>
          <cell r="FE25" t="str">
            <v>........</v>
          </cell>
          <cell r="FF25" t="str">
            <v>........</v>
          </cell>
          <cell r="FG25">
            <v>8.5319660014781862E-2</v>
          </cell>
          <cell r="FH25">
            <v>0.13037869713443295</v>
          </cell>
          <cell r="FI25">
            <v>6.4769493454752469E-2</v>
          </cell>
          <cell r="FJ25">
            <v>6.4692885550154733E-2</v>
          </cell>
          <cell r="FK25">
            <v>1.5535220259629723E-2</v>
          </cell>
          <cell r="FL25">
            <v>-9.5573850668405624E-2</v>
          </cell>
          <cell r="FM25">
            <v>-0.14339676430760462</v>
          </cell>
          <cell r="FN25">
            <v>-0.30920561135552416</v>
          </cell>
          <cell r="FO25">
            <v>-0.14367141659681471</v>
          </cell>
          <cell r="FP25">
            <v>-0.12870082465864541</v>
          </cell>
          <cell r="FQ25">
            <v>-6.5854064398036427E-2</v>
          </cell>
          <cell r="FR25">
            <v>0.18036529680365287</v>
          </cell>
          <cell r="FS25">
            <v>-2.8680501174628059E-2</v>
          </cell>
          <cell r="FT25">
            <v>-0.10012929919834501</v>
          </cell>
          <cell r="FU25">
            <v>1.0376308171899273E-2</v>
          </cell>
          <cell r="FV25">
            <v>3.8277511961722466E-2</v>
          </cell>
          <cell r="FW25">
            <v>0.14431119621082344</v>
          </cell>
          <cell r="FX25">
            <v>0.24811770791424803</v>
          </cell>
          <cell r="FY25">
            <v>0.12037200282087457</v>
          </cell>
          <cell r="FZ25">
            <v>0.10510834395528978</v>
          </cell>
          <cell r="GA25">
            <v>0.1139586085424924</v>
          </cell>
          <cell r="GB25">
            <v>0.12322711364892247</v>
          </cell>
          <cell r="GC25">
            <v>9.0365474644950705E-2</v>
          </cell>
          <cell r="GD25">
            <v>6.7518410078963642E-2</v>
          </cell>
          <cell r="GE25">
            <v>1.5811526602882431E-4</v>
          </cell>
          <cell r="GF25">
            <v>1.234011151197123E-2</v>
          </cell>
          <cell r="GG25">
            <v>6.3862029152836008E-2</v>
          </cell>
          <cell r="GH25">
            <v>6.6281582446808596E-2</v>
          </cell>
          <cell r="GI25">
            <v>8.9360524859694923E-2</v>
          </cell>
          <cell r="GJ25">
            <v>0.11428340015388971</v>
          </cell>
          <cell r="GK25">
            <v>0.12985823780777328</v>
          </cell>
          <cell r="GL25">
            <v>0.1943177832339531</v>
          </cell>
          <cell r="GM25">
            <v>0.19061785727243041</v>
          </cell>
          <cell r="GN25">
            <v>0.20076322006178438</v>
          </cell>
          <cell r="GO25">
            <v>0.13891640402221217</v>
          </cell>
          <cell r="GP25">
            <v>-2.22548539729156E-2</v>
          </cell>
          <cell r="GQ25">
            <v>-0.12030350123411648</v>
          </cell>
          <cell r="GR25">
            <v>-0.17615545264687182</v>
          </cell>
          <cell r="GS25">
            <v>-8.8132198297446118E-2</v>
          </cell>
          <cell r="GT25">
            <v>-2.4930747922437657E-2</v>
          </cell>
          <cell r="GU25">
            <v>0.11264678374727222</v>
          </cell>
          <cell r="GV25">
            <v>0.15551636724346962</v>
          </cell>
          <cell r="GW25">
            <v>0.1548888696205093</v>
          </cell>
          <cell r="GX25">
            <v>0.14594742606790789</v>
          </cell>
          <cell r="GY25">
            <v>0.10326577628342837</v>
          </cell>
          <cell r="GZ25">
            <v>0.152422739412438</v>
          </cell>
          <cell r="HA25">
            <v>9.8528454877621519E-2</v>
          </cell>
          <cell r="HB25">
            <v>5.400238948626046E-2</v>
          </cell>
          <cell r="HC25">
            <v>7.3057170269202443E-2</v>
          </cell>
          <cell r="HD25">
            <v>5.330243337195828E-2</v>
          </cell>
          <cell r="HE25">
            <v>8.3563048183164401E-2</v>
          </cell>
          <cell r="HF25">
            <v>7.2999319882112834E-2</v>
          </cell>
          <cell r="HG25">
            <v>0.13327372656270553</v>
          </cell>
          <cell r="HH25">
            <v>9.096862067159095E-2</v>
          </cell>
          <cell r="HI25">
            <v>7.5352690116266885E-2</v>
          </cell>
          <cell r="HJ25">
            <v>9.8431227551236011E-2</v>
          </cell>
          <cell r="HK25">
            <v>6.3650075414781293E-2</v>
          </cell>
          <cell r="HL25">
            <v>9.5027730426640478E-2</v>
          </cell>
          <cell r="HM25">
            <v>9.2498093729837416E-2</v>
          </cell>
          <cell r="HN25">
            <v>7.2179077204202802E-2</v>
          </cell>
          <cell r="HO25">
            <v>9.319778349840746E-2</v>
          </cell>
          <cell r="HP25">
            <v>6.86487316099893E-2</v>
          </cell>
          <cell r="HQ25">
            <v>8.7798417982032362E-2</v>
          </cell>
          <cell r="HR25">
            <v>6.0749444980153777E-2</v>
          </cell>
          <cell r="HS25">
            <v>4.045100778287769E-2</v>
          </cell>
          <cell r="HT25">
            <v>-3.5248256052523574E-2</v>
          </cell>
          <cell r="HU25">
            <v>-7.5677809949992181E-4</v>
          </cell>
          <cell r="HV25">
            <v>-1.1585133820980031E-2</v>
          </cell>
          <cell r="HW25">
            <v>1.611139881466217E-3</v>
          </cell>
          <cell r="HX25">
            <v>3.349495980604833E-2</v>
          </cell>
          <cell r="HY25">
            <v>1.4718956830978902E-2</v>
          </cell>
          <cell r="HZ25">
            <v>3.1034777773024658E-2</v>
          </cell>
          <cell r="IA25">
            <v>7.586986078397584E-2</v>
          </cell>
          <cell r="IB25">
            <v>2.0536247093442039E-2</v>
          </cell>
          <cell r="IC25">
            <v>-3.8454049844236504E-3</v>
          </cell>
          <cell r="ID25">
            <v>-1.4479825744217356E-2</v>
          </cell>
          <cell r="IE25">
            <v>-4.7167292597405375E-3</v>
          </cell>
        </row>
        <row r="26">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t="str">
            <v>........</v>
          </cell>
          <cell r="CI26" t="str">
            <v>........</v>
          </cell>
          <cell r="CJ26" t="str">
            <v>........</v>
          </cell>
          <cell r="CK26" t="str">
            <v>........</v>
          </cell>
          <cell r="CL26" t="str">
            <v>........</v>
          </cell>
          <cell r="CM26" t="str">
            <v>........</v>
          </cell>
          <cell r="CN26" t="str">
            <v>........</v>
          </cell>
          <cell r="CO26" t="str">
            <v>........</v>
          </cell>
          <cell r="CP26" t="str">
            <v>........</v>
          </cell>
          <cell r="CQ26" t="str">
            <v>........</v>
          </cell>
          <cell r="CR26" t="str">
            <v>........</v>
          </cell>
          <cell r="CS26" t="str">
            <v>........</v>
          </cell>
          <cell r="CT26" t="str">
            <v>........</v>
          </cell>
          <cell r="CU26" t="str">
            <v>........</v>
          </cell>
          <cell r="CV26" t="str">
            <v>........</v>
          </cell>
          <cell r="CW26" t="str">
            <v>........</v>
          </cell>
          <cell r="CX26" t="str">
            <v>........</v>
          </cell>
          <cell r="CY26" t="str">
            <v>........</v>
          </cell>
          <cell r="CZ26" t="str">
            <v>........</v>
          </cell>
          <cell r="DA26" t="str">
            <v>........</v>
          </cell>
          <cell r="DB26" t="str">
            <v>........</v>
          </cell>
          <cell r="DC26" t="str">
            <v>........</v>
          </cell>
          <cell r="DD26" t="str">
            <v>........</v>
          </cell>
          <cell r="DE26" t="str">
            <v>........</v>
          </cell>
          <cell r="DF26" t="str">
            <v>........</v>
          </cell>
          <cell r="DG26" t="str">
            <v>........</v>
          </cell>
          <cell r="DH26" t="str">
            <v>........</v>
          </cell>
          <cell r="DI26" t="str">
            <v>........</v>
          </cell>
          <cell r="DJ26" t="str">
            <v>........</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v>
          </cell>
          <cell r="DX26" t="str">
            <v>........</v>
          </cell>
          <cell r="DY26" t="str">
            <v>........</v>
          </cell>
          <cell r="DZ26" t="str">
            <v>........</v>
          </cell>
          <cell r="EA26" t="str">
            <v>........</v>
          </cell>
          <cell r="EB26" t="str">
            <v>........</v>
          </cell>
          <cell r="EC26" t="str">
            <v>........</v>
          </cell>
          <cell r="ED26" t="str">
            <v>........</v>
          </cell>
          <cell r="EE26" t="str">
            <v>........</v>
          </cell>
          <cell r="EF26" t="str">
            <v>........</v>
          </cell>
          <cell r="EG26" t="str">
            <v>........</v>
          </cell>
          <cell r="EH26" t="str">
            <v>........</v>
          </cell>
          <cell r="EI26" t="str">
            <v>........</v>
          </cell>
          <cell r="EJ26" t="str">
            <v>........</v>
          </cell>
          <cell r="EK26" t="str">
            <v>........</v>
          </cell>
          <cell r="EL26" t="str">
            <v>........</v>
          </cell>
          <cell r="EM26" t="str">
            <v>........</v>
          </cell>
          <cell r="EN26" t="str">
            <v>........</v>
          </cell>
          <cell r="EO26" t="str">
            <v>........</v>
          </cell>
          <cell r="EP26" t="str">
            <v>........</v>
          </cell>
          <cell r="EQ26" t="str">
            <v>........</v>
          </cell>
          <cell r="ER26" t="str">
            <v>........</v>
          </cell>
          <cell r="ES26" t="str">
            <v>........</v>
          </cell>
          <cell r="ET26" t="str">
            <v>........</v>
          </cell>
          <cell r="EU26" t="str">
            <v>........</v>
          </cell>
          <cell r="EV26" t="str">
            <v>........</v>
          </cell>
          <cell r="EW26" t="str">
            <v>........</v>
          </cell>
          <cell r="EX26" t="str">
            <v>........</v>
          </cell>
          <cell r="EY26" t="str">
            <v>........</v>
          </cell>
          <cell r="EZ26" t="str">
            <v>........</v>
          </cell>
          <cell r="FA26" t="str">
            <v>........</v>
          </cell>
          <cell r="FB26" t="str">
            <v>........</v>
          </cell>
          <cell r="FC26" t="str">
            <v>........</v>
          </cell>
          <cell r="FD26" t="str">
            <v>........</v>
          </cell>
          <cell r="FE26" t="str">
            <v>........</v>
          </cell>
          <cell r="FF26" t="str">
            <v>........</v>
          </cell>
          <cell r="FG26">
            <v>0.15979381443298979</v>
          </cell>
          <cell r="FH26">
            <v>0.19921875</v>
          </cell>
          <cell r="FI26">
            <v>0.2081686429512517</v>
          </cell>
          <cell r="FJ26">
            <v>0.19066666666666676</v>
          </cell>
          <cell r="FK26">
            <v>-8.1111111111111134E-2</v>
          </cell>
          <cell r="FL26">
            <v>-0.10423452768729646</v>
          </cell>
          <cell r="FM26">
            <v>-6.7611777535441675E-2</v>
          </cell>
          <cell r="FN26">
            <v>2.6875699888017968E-2</v>
          </cell>
          <cell r="FO26">
            <v>0.18863361547763002</v>
          </cell>
          <cell r="FP26">
            <v>0.28121212121212125</v>
          </cell>
          <cell r="FQ26">
            <v>0.34152046783625734</v>
          </cell>
          <cell r="FR26">
            <v>0.33914940021810258</v>
          </cell>
          <cell r="FS26">
            <v>0.38962360122075279</v>
          </cell>
          <cell r="FT26">
            <v>0.37559129612109743</v>
          </cell>
          <cell r="FU26">
            <v>0.34088927637314725</v>
          </cell>
          <cell r="FV26">
            <v>0.31596091205211718</v>
          </cell>
          <cell r="FW26">
            <v>0.25402635431918008</v>
          </cell>
          <cell r="FX26">
            <v>0.20426409903713894</v>
          </cell>
          <cell r="FY26">
            <v>0.24707412223667102</v>
          </cell>
          <cell r="FZ26">
            <v>0.1955445544554455</v>
          </cell>
          <cell r="GA26">
            <v>2.2767075306479923E-2</v>
          </cell>
          <cell r="GB26">
            <v>-3.8834951456310662E-2</v>
          </cell>
          <cell r="GC26">
            <v>0.10636079249217945</v>
          </cell>
          <cell r="GD26">
            <v>3.9337474120082705E-2</v>
          </cell>
          <cell r="GE26">
            <v>0.33162100456621002</v>
          </cell>
          <cell r="GF26">
            <v>0.46048722519310759</v>
          </cell>
          <cell r="GG26">
            <v>7.2101790763430706E-2</v>
          </cell>
          <cell r="GH26">
            <v>0.18426294820717137</v>
          </cell>
          <cell r="GI26">
            <v>7.5439348478353985E-2</v>
          </cell>
          <cell r="GJ26">
            <v>7.8519121236777956E-2</v>
          </cell>
          <cell r="GK26">
            <v>0.23824175824175819</v>
          </cell>
          <cell r="GL26">
            <v>0.20437342304457529</v>
          </cell>
          <cell r="GM26">
            <v>0.2231964926265444</v>
          </cell>
          <cell r="GN26">
            <v>0.29837797057714077</v>
          </cell>
          <cell r="GO26">
            <v>0.22967696130635429</v>
          </cell>
          <cell r="GP26">
            <v>0.19692737430167595</v>
          </cell>
          <cell r="GQ26">
            <v>0.17823395242750073</v>
          </cell>
          <cell r="GR26">
            <v>8.2800697269029611E-2</v>
          </cell>
          <cell r="GS26">
            <v>4.0704387990762037E-2</v>
          </cell>
          <cell r="GT26">
            <v>6.1260210035005924E-2</v>
          </cell>
          <cell r="GU26">
            <v>-4.0376106194690231E-2</v>
          </cell>
          <cell r="GV26">
            <v>-7.9957070029514354E-2</v>
          </cell>
          <cell r="GW26">
            <v>5.2704576976421169E-3</v>
          </cell>
          <cell r="GX26">
            <v>6.4595931830676134E-2</v>
          </cell>
          <cell r="GY26">
            <v>6.8876080691642638E-2</v>
          </cell>
          <cell r="GZ26">
            <v>7.0282881306503286E-2</v>
          </cell>
          <cell r="HA26">
            <v>5.7947019867549576E-2</v>
          </cell>
          <cell r="HB26">
            <v>6.9713400464757047E-3</v>
          </cell>
          <cell r="HC26">
            <v>6.6594769479644045E-2</v>
          </cell>
          <cell r="HD26">
            <v>0.14277929155313362</v>
          </cell>
          <cell r="HE26">
            <v>0.12467396974439238</v>
          </cell>
          <cell r="HF26">
            <v>0.10974358974358966</v>
          </cell>
          <cell r="HG26">
            <v>4.9292214357937292E-2</v>
          </cell>
          <cell r="HH26">
            <v>-2.0505484024797349E-2</v>
          </cell>
          <cell r="HI26">
            <v>-4.6614100185528806E-2</v>
          </cell>
          <cell r="HJ26">
            <v>-4.6210720887240875E-4</v>
          </cell>
          <cell r="HK26">
            <v>1.2527101903155868E-2</v>
          </cell>
          <cell r="HL26">
            <v>6.0856864654333043E-2</v>
          </cell>
          <cell r="HM26">
            <v>6.3731452201410743E-2</v>
          </cell>
          <cell r="HN26">
            <v>1.6643550624133141E-2</v>
          </cell>
          <cell r="HO26">
            <v>-2.9264810849393252E-2</v>
          </cell>
          <cell r="HP26">
            <v>-8.0770995869664963E-2</v>
          </cell>
          <cell r="HQ26">
            <v>-8.1408643951520698E-2</v>
          </cell>
          <cell r="HR26">
            <v>-5.7526148249204212E-2</v>
          </cell>
          <cell r="HS26">
            <v>-9.8039215686274161E-3</v>
          </cell>
          <cell r="HT26">
            <v>3.0454318522216584E-2</v>
          </cell>
          <cell r="HU26">
            <v>7.2691062982325194E-2</v>
          </cell>
          <cell r="HV26">
            <v>4.7285886610374028E-2</v>
          </cell>
          <cell r="HW26">
            <v>5.1485148514851531E-2</v>
          </cell>
          <cell r="HX26">
            <v>8.1153100775193776E-2</v>
          </cell>
          <cell r="HY26">
            <v>9.7238338361568699E-2</v>
          </cell>
          <cell r="HZ26">
            <v>5.390463026952319E-2</v>
          </cell>
          <cell r="IA26">
            <v>1.3182674199623268E-2</v>
          </cell>
          <cell r="IB26">
            <v>-5.0414519381581924E-2</v>
          </cell>
          <cell r="IC26">
            <v>-4.6954314720812129E-2</v>
          </cell>
          <cell r="ID26">
            <v>-3.453551912568309E-2</v>
          </cell>
          <cell r="IE26">
            <v>6.2732342007434383E-3</v>
          </cell>
        </row>
        <row r="27">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t="str">
            <v>........</v>
          </cell>
          <cell r="BN27" t="str">
            <v>........</v>
          </cell>
          <cell r="BO27" t="str">
            <v>........</v>
          </cell>
          <cell r="BP27" t="str">
            <v>........</v>
          </cell>
          <cell r="BQ27" t="str">
            <v>........</v>
          </cell>
          <cell r="BR27" t="str">
            <v>........</v>
          </cell>
          <cell r="BS27" t="str">
            <v>........</v>
          </cell>
          <cell r="BT27" t="str">
            <v>........</v>
          </cell>
          <cell r="BU27" t="str">
            <v>........</v>
          </cell>
          <cell r="BV27" t="str">
            <v>........</v>
          </cell>
          <cell r="BW27" t="str">
            <v>........</v>
          </cell>
          <cell r="BX27" t="str">
            <v>........</v>
          </cell>
          <cell r="BY27" t="str">
            <v>........</v>
          </cell>
          <cell r="BZ27" t="str">
            <v>........</v>
          </cell>
          <cell r="CA27" t="str">
            <v>........</v>
          </cell>
          <cell r="CB27" t="str">
            <v>........</v>
          </cell>
          <cell r="CC27" t="str">
            <v>........</v>
          </cell>
          <cell r="CD27" t="str">
            <v>........</v>
          </cell>
          <cell r="CE27" t="str">
            <v>........</v>
          </cell>
          <cell r="CF27" t="str">
            <v>........</v>
          </cell>
          <cell r="CG27" t="str">
            <v>........</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cell r="DJ27" t="str">
            <v>........</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v>
          </cell>
          <cell r="DX27" t="str">
            <v>........</v>
          </cell>
          <cell r="DY27" t="str">
            <v>........</v>
          </cell>
          <cell r="DZ27" t="str">
            <v>........</v>
          </cell>
          <cell r="EA27" t="str">
            <v>........</v>
          </cell>
          <cell r="EB27" t="str">
            <v>........</v>
          </cell>
          <cell r="EC27" t="str">
            <v>........</v>
          </cell>
          <cell r="ED27" t="str">
            <v>........</v>
          </cell>
          <cell r="EE27" t="str">
            <v>........</v>
          </cell>
          <cell r="EF27" t="str">
            <v>........</v>
          </cell>
          <cell r="EG27" t="str">
            <v>........</v>
          </cell>
          <cell r="EH27" t="str">
            <v>........</v>
          </cell>
          <cell r="EI27" t="str">
            <v>........</v>
          </cell>
          <cell r="EJ27" t="str">
            <v>........</v>
          </cell>
          <cell r="EK27" t="str">
            <v>........</v>
          </cell>
          <cell r="EL27" t="str">
            <v>........</v>
          </cell>
          <cell r="EM27" t="str">
            <v>........</v>
          </cell>
          <cell r="EN27" t="str">
            <v>........</v>
          </cell>
          <cell r="EO27" t="str">
            <v>........</v>
          </cell>
          <cell r="EP27" t="str">
            <v>........</v>
          </cell>
          <cell r="EQ27" t="str">
            <v>........</v>
          </cell>
          <cell r="ER27" t="str">
            <v>........</v>
          </cell>
          <cell r="ES27" t="str">
            <v>........</v>
          </cell>
          <cell r="ET27" t="str">
            <v>........</v>
          </cell>
          <cell r="EU27" t="str">
            <v>........</v>
          </cell>
          <cell r="EV27" t="str">
            <v>........</v>
          </cell>
          <cell r="EW27" t="str">
            <v>........</v>
          </cell>
          <cell r="EX27" t="str">
            <v>........</v>
          </cell>
          <cell r="EY27" t="str">
            <v>........</v>
          </cell>
          <cell r="EZ27" t="str">
            <v>........</v>
          </cell>
          <cell r="FA27" t="str">
            <v>........</v>
          </cell>
          <cell r="FB27" t="str">
            <v>........</v>
          </cell>
          <cell r="FC27" t="str">
            <v>........</v>
          </cell>
          <cell r="FD27" t="str">
            <v>........</v>
          </cell>
          <cell r="FE27" t="str">
            <v>........</v>
          </cell>
          <cell r="FF27" t="str">
            <v>........</v>
          </cell>
          <cell r="FG27">
            <v>0.22393472348141441</v>
          </cell>
          <cell r="FH27">
            <v>0.1574738568792291</v>
          </cell>
          <cell r="FI27">
            <v>0.11554579924166841</v>
          </cell>
          <cell r="FJ27">
            <v>6.7991428014806177E-2</v>
          </cell>
          <cell r="FK27">
            <v>5.2407407407407458E-2</v>
          </cell>
          <cell r="FL27">
            <v>-6.5544729849423833E-3</v>
          </cell>
          <cell r="FM27">
            <v>-7.0483005366726248E-2</v>
          </cell>
          <cell r="FN27">
            <v>-1.2769062385990515E-2</v>
          </cell>
          <cell r="FO27">
            <v>8.5342248812247057E-2</v>
          </cell>
          <cell r="FP27">
            <v>0.12232524964336666</v>
          </cell>
          <cell r="FQ27">
            <v>0.14722863741339487</v>
          </cell>
          <cell r="FR27">
            <v>0.12213599408721354</v>
          </cell>
          <cell r="FS27">
            <v>9.678988326848259E-2</v>
          </cell>
          <cell r="FT27">
            <v>5.4019701302828071E-2</v>
          </cell>
          <cell r="FU27">
            <v>0.16389867471900699</v>
          </cell>
          <cell r="FV27">
            <v>0.23563313024864163</v>
          </cell>
          <cell r="FW27">
            <v>0.30125646711012566</v>
          </cell>
          <cell r="FX27">
            <v>0.35197467591196863</v>
          </cell>
          <cell r="FY27">
            <v>0.20380513116171817</v>
          </cell>
          <cell r="FZ27">
            <v>0.36780383795309168</v>
          </cell>
          <cell r="GA27">
            <v>9.9625127797341895E-2</v>
          </cell>
          <cell r="GB27">
            <v>4.7719924183297957E-2</v>
          </cell>
          <cell r="GC27">
            <v>0.17935823754789282</v>
          </cell>
          <cell r="GD27">
            <v>6.6932969602494063E-2</v>
          </cell>
          <cell r="GE27">
            <v>0.18853305785123964</v>
          </cell>
          <cell r="GF27">
            <v>0.21453655421943174</v>
          </cell>
          <cell r="GG27">
            <v>0.13228426395939086</v>
          </cell>
          <cell r="GH27">
            <v>0.26125467993790519</v>
          </cell>
          <cell r="GI27">
            <v>0.21269013472403309</v>
          </cell>
          <cell r="GJ27">
            <v>0.33198983615175681</v>
          </cell>
          <cell r="GK27">
            <v>0.43252936429660171</v>
          </cell>
          <cell r="GL27">
            <v>0.17607877208224743</v>
          </cell>
          <cell r="GM27">
            <v>0.17768061926605494</v>
          </cell>
          <cell r="GN27">
            <v>6.3083804762531281E-2</v>
          </cell>
          <cell r="GO27">
            <v>-5.8146084997183434E-2</v>
          </cell>
          <cell r="GP27">
            <v>-5.2757941393745345E-2</v>
          </cell>
          <cell r="GQ27">
            <v>-3.5420850830746753E-2</v>
          </cell>
          <cell r="GR27">
            <v>-3.8363962626075665E-3</v>
          </cell>
          <cell r="GS27">
            <v>3.2961190855927747E-2</v>
          </cell>
          <cell r="GT27">
            <v>0.10131929550919616</v>
          </cell>
          <cell r="GU27">
            <v>3.7478705281090319E-2</v>
          </cell>
          <cell r="GV27">
            <v>5.4910242872228121E-2</v>
          </cell>
          <cell r="GW27">
            <v>0.19898353062274832</v>
          </cell>
          <cell r="GX27">
            <v>0.19709665997875603</v>
          </cell>
          <cell r="GY27">
            <v>0.18968558049017825</v>
          </cell>
          <cell r="GZ27">
            <v>0.1728198787022317</v>
          </cell>
          <cell r="HA27">
            <v>8.3758115576541226E-2</v>
          </cell>
          <cell r="HB27">
            <v>-8.345657103421078E-2</v>
          </cell>
          <cell r="HC27">
            <v>-1.9169819036908287E-2</v>
          </cell>
          <cell r="HD27">
            <v>-7.0338387388292012E-2</v>
          </cell>
          <cell r="HE27">
            <v>-7.0303990494108293E-2</v>
          </cell>
          <cell r="HF27">
            <v>8.7021997525950523E-2</v>
          </cell>
          <cell r="HG27">
            <v>0.18392661698024715</v>
          </cell>
          <cell r="HH27">
            <v>0.27418048279958951</v>
          </cell>
          <cell r="HI27">
            <v>0.2435296623708596</v>
          </cell>
          <cell r="HJ27">
            <v>0.26020483894908719</v>
          </cell>
          <cell r="HK27">
            <v>0.1517432646592709</v>
          </cell>
          <cell r="HL27">
            <v>0.18191065525133499</v>
          </cell>
          <cell r="HM27">
            <v>9.9096398441180344E-2</v>
          </cell>
          <cell r="HN27">
            <v>6.9297212406753017E-2</v>
          </cell>
          <cell r="HO27">
            <v>5.2899132362496548E-2</v>
          </cell>
          <cell r="HP27">
            <v>-8.0864950154199255E-2</v>
          </cell>
          <cell r="HQ27">
            <v>-5.2094291837132323E-2</v>
          </cell>
          <cell r="HR27">
            <v>-8.4670460804112335E-2</v>
          </cell>
          <cell r="HS27">
            <v>-0.15359204269067417</v>
          </cell>
          <cell r="HT27">
            <v>-5.645507393390814E-2</v>
          </cell>
          <cell r="HU27">
            <v>1.056395922393949E-2</v>
          </cell>
          <cell r="HV27">
            <v>8.2634682498295087E-2</v>
          </cell>
          <cell r="HW27">
            <v>0.11567164179104483</v>
          </cell>
          <cell r="HX27">
            <v>9.4608005292755593E-2</v>
          </cell>
          <cell r="HY27">
            <v>0.1063656701240594</v>
          </cell>
          <cell r="HZ27">
            <v>9.3704842713698167E-2</v>
          </cell>
          <cell r="IA27">
            <v>6.1123284511590326E-2</v>
          </cell>
          <cell r="IB27">
            <v>5.9156844968268452E-2</v>
          </cell>
          <cell r="IC27">
            <v>7.9044117647057988E-3</v>
          </cell>
          <cell r="ID27">
            <v>-1.893759739819767E-2</v>
          </cell>
          <cell r="IE27">
            <v>1.1991450204687837E-2</v>
          </cell>
        </row>
        <row r="28">
          <cell r="C28" t="str">
            <v>....</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t="str">
            <v>........</v>
          </cell>
          <cell r="BN28" t="str">
            <v>........</v>
          </cell>
          <cell r="BO28" t="str">
            <v>........</v>
          </cell>
          <cell r="BP28" t="str">
            <v>........</v>
          </cell>
          <cell r="BQ28" t="str">
            <v>........</v>
          </cell>
          <cell r="BR28" t="str">
            <v>........</v>
          </cell>
          <cell r="BS28" t="str">
            <v>........</v>
          </cell>
          <cell r="BT28" t="str">
            <v>........</v>
          </cell>
          <cell r="BU28" t="str">
            <v>........</v>
          </cell>
          <cell r="BV28" t="str">
            <v>........</v>
          </cell>
          <cell r="BW28" t="str">
            <v>........</v>
          </cell>
          <cell r="BX28" t="str">
            <v>........</v>
          </cell>
          <cell r="BY28" t="str">
            <v>........</v>
          </cell>
          <cell r="BZ28" t="str">
            <v>........</v>
          </cell>
          <cell r="CA28" t="str">
            <v>........</v>
          </cell>
          <cell r="CB28" t="str">
            <v>........</v>
          </cell>
          <cell r="CC28" t="str">
            <v>........</v>
          </cell>
          <cell r="CD28" t="str">
            <v>........</v>
          </cell>
          <cell r="CE28" t="str">
            <v>........</v>
          </cell>
          <cell r="CF28" t="str">
            <v>........</v>
          </cell>
          <cell r="CG28" t="str">
            <v>........</v>
          </cell>
          <cell r="CH28" t="str">
            <v>........</v>
          </cell>
          <cell r="CI28" t="str">
            <v>........</v>
          </cell>
          <cell r="CJ28" t="str">
            <v>........</v>
          </cell>
          <cell r="CK28" t="str">
            <v>........</v>
          </cell>
          <cell r="CL28" t="str">
            <v>........</v>
          </cell>
          <cell r="CM28" t="str">
            <v>........</v>
          </cell>
          <cell r="CN28" t="str">
            <v>........</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v>
          </cell>
          <cell r="DX28" t="str">
            <v>........</v>
          </cell>
          <cell r="DY28" t="str">
            <v>........</v>
          </cell>
          <cell r="DZ28" t="str">
            <v>........</v>
          </cell>
          <cell r="EA28" t="str">
            <v>........</v>
          </cell>
          <cell r="EB28" t="str">
            <v>........</v>
          </cell>
          <cell r="EC28" t="str">
            <v>........</v>
          </cell>
          <cell r="ED28" t="str">
            <v>........</v>
          </cell>
          <cell r="EE28" t="str">
            <v>........</v>
          </cell>
          <cell r="EF28" t="str">
            <v>........</v>
          </cell>
          <cell r="EG28" t="str">
            <v>........</v>
          </cell>
          <cell r="EH28" t="str">
            <v>........</v>
          </cell>
          <cell r="EI28" t="str">
            <v>........</v>
          </cell>
          <cell r="EJ28" t="str">
            <v>........</v>
          </cell>
          <cell r="EK28" t="str">
            <v>........</v>
          </cell>
          <cell r="EL28" t="str">
            <v>........</v>
          </cell>
          <cell r="EM28" t="str">
            <v>........</v>
          </cell>
          <cell r="EN28" t="str">
            <v>........</v>
          </cell>
          <cell r="EO28" t="str">
            <v>........</v>
          </cell>
          <cell r="EP28" t="str">
            <v>........</v>
          </cell>
          <cell r="EQ28" t="str">
            <v>........</v>
          </cell>
          <cell r="ER28" t="str">
            <v>........</v>
          </cell>
          <cell r="ES28" t="str">
            <v>........</v>
          </cell>
          <cell r="ET28" t="str">
            <v>........</v>
          </cell>
          <cell r="EU28" t="str">
            <v>........</v>
          </cell>
          <cell r="EV28" t="str">
            <v>........</v>
          </cell>
          <cell r="EW28" t="str">
            <v>........</v>
          </cell>
          <cell r="EX28" t="str">
            <v>........</v>
          </cell>
          <cell r="EY28" t="str">
            <v>........</v>
          </cell>
          <cell r="EZ28" t="str">
            <v>........</v>
          </cell>
          <cell r="FA28" t="str">
            <v>........</v>
          </cell>
          <cell r="FB28" t="str">
            <v>........</v>
          </cell>
          <cell r="FC28" t="str">
            <v>........</v>
          </cell>
          <cell r="FD28" t="str">
            <v>........</v>
          </cell>
          <cell r="FE28" t="str">
            <v>........</v>
          </cell>
          <cell r="FF28" t="str">
            <v>........</v>
          </cell>
          <cell r="FG28">
            <v>9.4065436825617743E-2</v>
          </cell>
          <cell r="FH28">
            <v>0.11195972921367825</v>
          </cell>
          <cell r="FI28">
            <v>7.4419379006076758E-2</v>
          </cell>
          <cell r="FJ28">
            <v>6.3838161209067934E-2</v>
          </cell>
          <cell r="FK28">
            <v>-4.2790105782231747E-2</v>
          </cell>
          <cell r="FL28">
            <v>-4.0821105213861952E-2</v>
          </cell>
          <cell r="FM28">
            <v>-7.7632292554427829E-2</v>
          </cell>
          <cell r="FN28">
            <v>-1.8867924528301883E-2</v>
          </cell>
          <cell r="FO28">
            <v>2.9164935604486963E-2</v>
          </cell>
          <cell r="FP28">
            <v>9.4881601432175167E-2</v>
          </cell>
          <cell r="FQ28">
            <v>0.14422511549769013</v>
          </cell>
          <cell r="FR28">
            <v>8.5671191553544412E-2</v>
          </cell>
          <cell r="FS28">
            <v>7.8314225738737253E-2</v>
          </cell>
          <cell r="FT28">
            <v>3.2032701597918933E-2</v>
          </cell>
          <cell r="FU28">
            <v>2.5546909411246599E-2</v>
          </cell>
          <cell r="FV28">
            <v>8.3773270352875739E-2</v>
          </cell>
          <cell r="FW28">
            <v>0.17849655585504642</v>
          </cell>
          <cell r="FX28">
            <v>0.15814489413798061</v>
          </cell>
          <cell r="FY28">
            <v>0.15218324982104514</v>
          </cell>
          <cell r="FZ28">
            <v>0.22900910139725683</v>
          </cell>
          <cell r="GA28">
            <v>0.15984752223634047</v>
          </cell>
          <cell r="GB28">
            <v>0.13574182315632388</v>
          </cell>
          <cell r="GC28">
            <v>0.10934393638170969</v>
          </cell>
          <cell r="GD28">
            <v>4.6727509778357268E-2</v>
          </cell>
          <cell r="GE28">
            <v>5.7953549517966607E-2</v>
          </cell>
          <cell r="GF28">
            <v>0.14563372570490007</v>
          </cell>
          <cell r="GG28">
            <v>0.10959901433691766</v>
          </cell>
          <cell r="GH28">
            <v>0.17074385929948677</v>
          </cell>
          <cell r="GI28">
            <v>0.13125194159676923</v>
          </cell>
          <cell r="GJ28">
            <v>0.13639187574671441</v>
          </cell>
          <cell r="GK28">
            <v>0.23060616766769293</v>
          </cell>
          <cell r="GL28">
            <v>0.18273895650693683</v>
          </cell>
          <cell r="GM28">
            <v>0.12979999084626304</v>
          </cell>
          <cell r="GN28">
            <v>7.4309264477059545E-2</v>
          </cell>
          <cell r="GO28">
            <v>4.0603724058731805E-2</v>
          </cell>
          <cell r="GP28">
            <v>-4.5660621761658082E-2</v>
          </cell>
          <cell r="GQ28">
            <v>-0.11517115657281751</v>
          </cell>
          <cell r="GR28">
            <v>-6.466765834181476E-2</v>
          </cell>
          <cell r="GS28">
            <v>-8.154658678858584E-2</v>
          </cell>
          <cell r="GT28">
            <v>0.10722768917543268</v>
          </cell>
          <cell r="GU28">
            <v>0.17338155846534198</v>
          </cell>
          <cell r="GV28">
            <v>0.10069473507993632</v>
          </cell>
          <cell r="GW28">
            <v>0.11775307900270349</v>
          </cell>
          <cell r="GX28">
            <v>6.0952770116116106E-3</v>
          </cell>
          <cell r="GY28">
            <v>0.14393850715985801</v>
          </cell>
          <cell r="GZ28">
            <v>0.16756653992395432</v>
          </cell>
          <cell r="HA28">
            <v>0.19564633163128198</v>
          </cell>
          <cell r="HB28">
            <v>8.8675285994720188E-2</v>
          </cell>
          <cell r="HC28">
            <v>2.356913841326147E-2</v>
          </cell>
          <cell r="HD28">
            <v>3.0286253948610398E-3</v>
          </cell>
          <cell r="HE28">
            <v>-2.8128311338021406E-2</v>
          </cell>
          <cell r="HF28">
            <v>3.7213206491326201E-2</v>
          </cell>
          <cell r="HG28">
            <v>2.8691392582225417E-2</v>
          </cell>
          <cell r="HH28">
            <v>3.6461038961038916E-2</v>
          </cell>
          <cell r="HI28">
            <v>4.9327650576535431E-2</v>
          </cell>
          <cell r="HJ28">
            <v>3.5668255252825354E-3</v>
          </cell>
          <cell r="HK28">
            <v>2.507288629737614E-2</v>
          </cell>
          <cell r="HL28">
            <v>2.3681984775866916E-2</v>
          </cell>
          <cell r="HM28">
            <v>6.5806045340051078E-3</v>
          </cell>
          <cell r="HN28">
            <v>-1.7621408518009307E-3</v>
          </cell>
          <cell r="HO28">
            <v>-4.0797623562128682E-2</v>
          </cell>
          <cell r="HP28">
            <v>-3.7057437498087431E-2</v>
          </cell>
          <cell r="HQ28">
            <v>-2.5180643748631493E-2</v>
          </cell>
          <cell r="HR28">
            <v>-4.9038087544505227E-2</v>
          </cell>
          <cell r="HS28">
            <v>-2.1052284782393849E-2</v>
          </cell>
          <cell r="HT28">
            <v>3.2096097622982267E-3</v>
          </cell>
          <cell r="HU28">
            <v>1.1455525606469008E-2</v>
          </cell>
          <cell r="HV28">
            <v>-6.3239365718600338E-3</v>
          </cell>
          <cell r="HW28">
            <v>2.9884902739449437E-2</v>
          </cell>
          <cell r="HX28">
            <v>-2.3123950711140262E-3</v>
          </cell>
          <cell r="HY28">
            <v>-5.2980552647441392E-3</v>
          </cell>
          <cell r="HZ28">
            <v>4.7113953709273959E-2</v>
          </cell>
          <cell r="IA28">
            <v>7.1302529246454416E-2</v>
          </cell>
          <cell r="IB28">
            <v>2.1463042926085807E-2</v>
          </cell>
          <cell r="IC28">
            <v>1.3522995471072274E-2</v>
          </cell>
          <cell r="ID28">
            <v>-3.1961537298539455E-2</v>
          </cell>
          <cell r="IE28">
            <v>-6.7166910688140513E-2</v>
          </cell>
        </row>
        <row r="29">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M29" t="str">
            <v>........</v>
          </cell>
          <cell r="BN29" t="str">
            <v>........</v>
          </cell>
          <cell r="BO29" t="str">
            <v>........</v>
          </cell>
          <cell r="BP29" t="str">
            <v>........</v>
          </cell>
          <cell r="BQ29" t="str">
            <v>........</v>
          </cell>
          <cell r="BR29" t="str">
            <v>........</v>
          </cell>
          <cell r="BS29" t="str">
            <v>........</v>
          </cell>
          <cell r="BT29" t="str">
            <v>........</v>
          </cell>
          <cell r="BU29" t="str">
            <v>........</v>
          </cell>
          <cell r="BV29" t="str">
            <v>........</v>
          </cell>
          <cell r="BW29" t="str">
            <v>........</v>
          </cell>
          <cell r="BX29" t="str">
            <v>........</v>
          </cell>
          <cell r="BY29" t="str">
            <v>........</v>
          </cell>
          <cell r="BZ29" t="str">
            <v>........</v>
          </cell>
          <cell r="CA29" t="str">
            <v>........</v>
          </cell>
          <cell r="CB29" t="str">
            <v>........</v>
          </cell>
          <cell r="CC29" t="str">
            <v>........</v>
          </cell>
          <cell r="CD29" t="str">
            <v>........</v>
          </cell>
          <cell r="CE29" t="str">
            <v>........</v>
          </cell>
          <cell r="CF29" t="str">
            <v>........</v>
          </cell>
          <cell r="CG29" t="str">
            <v>........</v>
          </cell>
          <cell r="CH29" t="str">
            <v>........</v>
          </cell>
          <cell r="CI29" t="str">
            <v>........</v>
          </cell>
          <cell r="CJ29" t="str">
            <v>........</v>
          </cell>
          <cell r="CK29" t="str">
            <v>........</v>
          </cell>
          <cell r="CL29" t="str">
            <v>........</v>
          </cell>
          <cell r="CM29" t="str">
            <v>........</v>
          </cell>
          <cell r="CN29" t="str">
            <v>........</v>
          </cell>
          <cell r="CO29" t="str">
            <v>........</v>
          </cell>
          <cell r="CP29" t="str">
            <v>........</v>
          </cell>
          <cell r="CQ29" t="str">
            <v>........</v>
          </cell>
          <cell r="CR29" t="str">
            <v>........</v>
          </cell>
          <cell r="CS29" t="str">
            <v>........</v>
          </cell>
          <cell r="CT29" t="str">
            <v>........</v>
          </cell>
          <cell r="CU29" t="str">
            <v>........</v>
          </cell>
          <cell r="CV29" t="str">
            <v>........</v>
          </cell>
          <cell r="CW29" t="str">
            <v>........</v>
          </cell>
          <cell r="CX29" t="str">
            <v>........</v>
          </cell>
          <cell r="CY29" t="str">
            <v>........</v>
          </cell>
          <cell r="CZ29" t="str">
            <v>........</v>
          </cell>
          <cell r="DA29" t="str">
            <v>........</v>
          </cell>
          <cell r="DB29" t="str">
            <v>........</v>
          </cell>
          <cell r="DC29" t="str">
            <v>........</v>
          </cell>
          <cell r="DD29" t="str">
            <v>........</v>
          </cell>
          <cell r="DE29" t="str">
            <v>........</v>
          </cell>
          <cell r="DF29" t="str">
            <v>........</v>
          </cell>
          <cell r="DG29" t="str">
            <v>........</v>
          </cell>
          <cell r="DH29" t="str">
            <v>........</v>
          </cell>
          <cell r="DI29" t="str">
            <v>........</v>
          </cell>
          <cell r="DJ29" t="str">
            <v>........</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v>
          </cell>
          <cell r="DX29" t="str">
            <v>........</v>
          </cell>
          <cell r="DY29" t="str">
            <v>........</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cell r="EN29" t="str">
            <v>........</v>
          </cell>
          <cell r="EO29" t="str">
            <v>........</v>
          </cell>
          <cell r="EP29" t="str">
            <v>........</v>
          </cell>
          <cell r="EQ29" t="str">
            <v>........</v>
          </cell>
          <cell r="ER29" t="str">
            <v>........</v>
          </cell>
          <cell r="ES29" t="str">
            <v>........</v>
          </cell>
          <cell r="ET29" t="str">
            <v>........</v>
          </cell>
          <cell r="EU29" t="str">
            <v>........</v>
          </cell>
          <cell r="EV29" t="str">
            <v>........</v>
          </cell>
          <cell r="EW29" t="str">
            <v>........</v>
          </cell>
          <cell r="EX29" t="str">
            <v>........</v>
          </cell>
          <cell r="EY29" t="str">
            <v>........</v>
          </cell>
          <cell r="EZ29" t="str">
            <v>........</v>
          </cell>
          <cell r="FA29" t="str">
            <v>........</v>
          </cell>
          <cell r="FB29" t="str">
            <v>........</v>
          </cell>
          <cell r="FC29" t="str">
            <v>........</v>
          </cell>
          <cell r="FD29" t="str">
            <v>........</v>
          </cell>
          <cell r="FE29" t="str">
            <v>........</v>
          </cell>
          <cell r="FF29" t="str">
            <v>........</v>
          </cell>
          <cell r="FG29">
            <v>-4.2918454935622297E-2</v>
          </cell>
          <cell r="FH29">
            <v>-4.9751243781094301E-3</v>
          </cell>
          <cell r="FI29">
            <v>7.4821080026024056E-3</v>
          </cell>
          <cell r="FJ29">
            <v>1.609340485957711E-2</v>
          </cell>
          <cell r="FK29">
            <v>0.1228009658502931</v>
          </cell>
          <cell r="FL29">
            <v>8.1333333333333258E-2</v>
          </cell>
          <cell r="FM29">
            <v>3.0351953503390483E-2</v>
          </cell>
          <cell r="FN29">
            <v>-2.5155279503105588E-2</v>
          </cell>
          <cell r="FO29">
            <v>-5.8371735791090673E-2</v>
          </cell>
          <cell r="FP29">
            <v>-6.2268803945745965E-2</v>
          </cell>
          <cell r="FQ29">
            <v>-3.0711375744280844E-2</v>
          </cell>
          <cell r="FR29">
            <v>3.5680152914941088E-2</v>
          </cell>
          <cell r="FS29">
            <v>8.7765089722675382E-2</v>
          </cell>
          <cell r="FT29">
            <v>0.15483234714003946</v>
          </cell>
          <cell r="FU29">
            <v>0.14484319430973169</v>
          </cell>
          <cell r="FV29">
            <v>0.1294986158105198</v>
          </cell>
          <cell r="FW29">
            <v>9.6580683863227268E-2</v>
          </cell>
          <cell r="FX29">
            <v>7.8849985767150521E-2</v>
          </cell>
          <cell r="FY29">
            <v>4.0101666195989871E-2</v>
          </cell>
          <cell r="FZ29">
            <v>4.3572984749455257E-2</v>
          </cell>
          <cell r="GA29">
            <v>4.4584245076586537E-2</v>
          </cell>
          <cell r="GB29">
            <v>-1.1345646437994739E-2</v>
          </cell>
          <cell r="GC29">
            <v>3.8827043171327791E-2</v>
          </cell>
          <cell r="GD29">
            <v>7.5939457202505167E-2</v>
          </cell>
          <cell r="GE29">
            <v>3.7706205813039961E-2</v>
          </cell>
          <cell r="GF29">
            <v>0.10728582866293035</v>
          </cell>
          <cell r="GG29">
            <v>0.14950339780449551</v>
          </cell>
          <cell r="GH29">
            <v>0.13364055299539168</v>
          </cell>
          <cell r="GI29">
            <v>0.18168054504163522</v>
          </cell>
          <cell r="GJ29">
            <v>0.16654615570016862</v>
          </cell>
          <cell r="GK29">
            <v>0.15666211914506589</v>
          </cell>
          <cell r="GL29">
            <v>0.19426615318784757</v>
          </cell>
          <cell r="GM29">
            <v>0.20414264360452705</v>
          </cell>
          <cell r="GN29">
            <v>0.22830578512396693</v>
          </cell>
          <cell r="GO29">
            <v>0.15785335168075476</v>
          </cell>
          <cell r="GP29">
            <v>1.1465424579004013E-2</v>
          </cell>
          <cell r="GQ29">
            <v>2.8551161553466819E-2</v>
          </cell>
          <cell r="GR29">
            <v>-2.270815811606397E-2</v>
          </cell>
          <cell r="GS29">
            <v>5.4329371816639327E-3</v>
          </cell>
          <cell r="GT29">
            <v>0.11282323769040037</v>
          </cell>
          <cell r="GU29">
            <v>7.9310344827585588E-3</v>
          </cell>
          <cell r="GV29">
            <v>2.2203098106712504E-2</v>
          </cell>
          <cell r="GW29">
            <v>9.4731509625126664E-2</v>
          </cell>
          <cell r="GX29">
            <v>7.7510743275505334E-2</v>
          </cell>
          <cell r="GY29">
            <v>0.18833390352377699</v>
          </cell>
          <cell r="GZ29">
            <v>0.2249536959084022</v>
          </cell>
          <cell r="HA29">
            <v>0.13959586611136809</v>
          </cell>
          <cell r="HB29">
            <v>0.11669128508124071</v>
          </cell>
          <cell r="HC29">
            <v>0.10321001871311353</v>
          </cell>
          <cell r="HD29">
            <v>0.10886597938144327</v>
          </cell>
          <cell r="HE29">
            <v>0.1039523551705468</v>
          </cell>
          <cell r="HF29">
            <v>0.14074074074074083</v>
          </cell>
          <cell r="HG29">
            <v>8.7552192066805867E-2</v>
          </cell>
          <cell r="HH29">
            <v>7.5864633692822592E-2</v>
          </cell>
          <cell r="HI29">
            <v>4.5610593428150992E-2</v>
          </cell>
          <cell r="HJ29">
            <v>2.9336734693877542E-2</v>
          </cell>
          <cell r="HK29">
            <v>1.4637072585482969E-2</v>
          </cell>
          <cell r="HL29">
            <v>2.5233321811268583E-2</v>
          </cell>
          <cell r="HM29">
            <v>6.2148217636022185E-3</v>
          </cell>
          <cell r="HN29">
            <v>-1.3856032443393063E-2</v>
          </cell>
          <cell r="HO29">
            <v>3.2990422135509068E-2</v>
          </cell>
          <cell r="HP29">
            <v>7.7545515846257906E-3</v>
          </cell>
          <cell r="HQ29">
            <v>6.4095093811910031E-2</v>
          </cell>
          <cell r="HR29">
            <v>0.11320539182088196</v>
          </cell>
          <cell r="HS29">
            <v>7.6121794871794934E-2</v>
          </cell>
          <cell r="HT29">
            <v>6.3789450206312104E-2</v>
          </cell>
          <cell r="HU29">
            <v>2.3984229547694635E-2</v>
          </cell>
          <cell r="HV29">
            <v>2.1549512570548934E-2</v>
          </cell>
          <cell r="HW29">
            <v>5.8610786086586542E-2</v>
          </cell>
          <cell r="HX29">
            <v>6.8141314603207936E-2</v>
          </cell>
          <cell r="HY29">
            <v>0.12417112299465249</v>
          </cell>
          <cell r="HZ29">
            <v>0.1401305876443999</v>
          </cell>
          <cell r="IA29">
            <v>6.4710610932475987E-2</v>
          </cell>
          <cell r="IB29">
            <v>2.4536264599077429E-2</v>
          </cell>
          <cell r="IC29">
            <v>7.3256588336028106E-3</v>
          </cell>
          <cell r="ID29">
            <v>1.9559471365638847E-2</v>
          </cell>
          <cell r="IE29">
            <v>5.6719516798791947E-2</v>
          </cell>
        </row>
        <row r="30">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M30" t="str">
            <v>........</v>
          </cell>
          <cell r="CN30" t="str">
            <v>........</v>
          </cell>
          <cell r="CO30" t="str">
            <v>........</v>
          </cell>
          <cell r="CP30" t="str">
            <v>........</v>
          </cell>
          <cell r="CQ30" t="str">
            <v>........</v>
          </cell>
          <cell r="CR30" t="str">
            <v>........</v>
          </cell>
          <cell r="CS30" t="str">
            <v>........</v>
          </cell>
          <cell r="CT30" t="str">
            <v>........</v>
          </cell>
          <cell r="CU30" t="str">
            <v>........</v>
          </cell>
          <cell r="CV30" t="str">
            <v>........</v>
          </cell>
          <cell r="CW30" t="str">
            <v>........</v>
          </cell>
          <cell r="CX30" t="str">
            <v>........</v>
          </cell>
          <cell r="CY30" t="str">
            <v>........</v>
          </cell>
          <cell r="CZ30" t="str">
            <v>........</v>
          </cell>
          <cell r="DA30" t="str">
            <v>........</v>
          </cell>
          <cell r="DB30" t="str">
            <v>........</v>
          </cell>
          <cell r="DC30" t="str">
            <v>........</v>
          </cell>
          <cell r="DD30" t="str">
            <v>........</v>
          </cell>
          <cell r="DE30" t="str">
            <v>........</v>
          </cell>
          <cell r="DF30" t="str">
            <v>........</v>
          </cell>
          <cell r="DG30" t="str">
            <v>........</v>
          </cell>
          <cell r="DH30" t="str">
            <v>........</v>
          </cell>
          <cell r="DI30" t="str">
            <v>........</v>
          </cell>
          <cell r="DJ30" t="str">
            <v>........</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v>
          </cell>
          <cell r="DX30" t="str">
            <v>........</v>
          </cell>
          <cell r="DY30" t="str">
            <v>........</v>
          </cell>
          <cell r="DZ30" t="str">
            <v>........</v>
          </cell>
          <cell r="EA30" t="str">
            <v>........</v>
          </cell>
          <cell r="EB30" t="str">
            <v>........</v>
          </cell>
          <cell r="EC30" t="str">
            <v>........</v>
          </cell>
          <cell r="ED30" t="str">
            <v>........</v>
          </cell>
          <cell r="EE30" t="str">
            <v>........</v>
          </cell>
          <cell r="EF30" t="str">
            <v>........</v>
          </cell>
          <cell r="EG30" t="str">
            <v>........</v>
          </cell>
          <cell r="EH30" t="str">
            <v>........</v>
          </cell>
          <cell r="EI30" t="str">
            <v>........</v>
          </cell>
          <cell r="EJ30" t="str">
            <v>........</v>
          </cell>
          <cell r="EK30" t="str">
            <v>........</v>
          </cell>
          <cell r="EL30" t="str">
            <v>........</v>
          </cell>
          <cell r="EM30" t="str">
            <v>........</v>
          </cell>
          <cell r="EN30" t="str">
            <v>........</v>
          </cell>
          <cell r="EO30" t="str">
            <v>........</v>
          </cell>
          <cell r="EP30" t="str">
            <v>........</v>
          </cell>
          <cell r="EQ30" t="str">
            <v>........</v>
          </cell>
          <cell r="ER30" t="str">
            <v>........</v>
          </cell>
          <cell r="ES30" t="str">
            <v>........</v>
          </cell>
          <cell r="ET30" t="str">
            <v>........</v>
          </cell>
          <cell r="EU30" t="str">
            <v>........</v>
          </cell>
          <cell r="EV30" t="str">
            <v>........</v>
          </cell>
          <cell r="EW30" t="str">
            <v>........</v>
          </cell>
          <cell r="EX30" t="str">
            <v>........</v>
          </cell>
          <cell r="EY30" t="str">
            <v>........</v>
          </cell>
          <cell r="EZ30" t="str">
            <v>........</v>
          </cell>
          <cell r="FA30" t="str">
            <v>........</v>
          </cell>
          <cell r="FB30" t="str">
            <v>........</v>
          </cell>
          <cell r="FC30" t="str">
            <v>........</v>
          </cell>
          <cell r="FD30" t="str">
            <v>........</v>
          </cell>
          <cell r="FE30" t="str">
            <v>........</v>
          </cell>
          <cell r="FF30" t="str">
            <v>........</v>
          </cell>
          <cell r="FG30">
            <v>-4.304769603880354E-2</v>
          </cell>
          <cell r="FH30">
            <v>-2.3652421074002672E-2</v>
          </cell>
          <cell r="FI30">
            <v>-1.7897531714032855E-2</v>
          </cell>
          <cell r="FJ30">
            <v>3.2820976491862552E-2</v>
          </cell>
          <cell r="FK30">
            <v>8.6378035902851202E-2</v>
          </cell>
          <cell r="FL30">
            <v>9.9396964025785017E-2</v>
          </cell>
          <cell r="FM30">
            <v>7.7600881145489131E-2</v>
          </cell>
          <cell r="FN30">
            <v>9.6296944760570824E-2</v>
          </cell>
          <cell r="FO30">
            <v>9.8755832037324964E-2</v>
          </cell>
          <cell r="FP30">
            <v>9.5801021373179474E-2</v>
          </cell>
          <cell r="FQ30">
            <v>9.0689462925106934E-2</v>
          </cell>
          <cell r="FR30">
            <v>6.7475844446218902E-2</v>
          </cell>
          <cell r="FS30">
            <v>-9.9964614295824372E-3</v>
          </cell>
          <cell r="FT30">
            <v>1.5707258134115776E-2</v>
          </cell>
          <cell r="FU30">
            <v>3.9188958936786644E-3</v>
          </cell>
          <cell r="FV30">
            <v>4.9596050269299807E-2</v>
          </cell>
          <cell r="FW30">
            <v>0.10570994549191304</v>
          </cell>
          <cell r="FX30">
            <v>0.12770838643894988</v>
          </cell>
          <cell r="FY30">
            <v>0.12253903598099125</v>
          </cell>
          <cell r="FZ30">
            <v>0.10633597035136488</v>
          </cell>
          <cell r="GA30">
            <v>9.7219977371908906E-2</v>
          </cell>
          <cell r="GB30">
            <v>2.5467148884870339E-2</v>
          </cell>
          <cell r="GC30">
            <v>5.4354399758088867E-2</v>
          </cell>
          <cell r="GD30">
            <v>0.10597178380467698</v>
          </cell>
          <cell r="GE30">
            <v>0.13670177506076442</v>
          </cell>
          <cell r="GF30">
            <v>0.22645113886847912</v>
          </cell>
          <cell r="GG30">
            <v>0.19473721947372202</v>
          </cell>
          <cell r="GH30">
            <v>0.15517241379310343</v>
          </cell>
          <cell r="GI30">
            <v>0.20767187196267733</v>
          </cell>
          <cell r="GJ30">
            <v>0.2155523604121734</v>
          </cell>
          <cell r="GK30">
            <v>0.24041289083598394</v>
          </cell>
          <cell r="GL30">
            <v>0.14890076643807992</v>
          </cell>
          <cell r="GM30">
            <v>8.1768430089065314E-2</v>
          </cell>
          <cell r="GN30">
            <v>0.14154756037456884</v>
          </cell>
          <cell r="GO30">
            <v>0.10982630993274944</v>
          </cell>
          <cell r="GP30">
            <v>0.16199253895106436</v>
          </cell>
          <cell r="GQ30">
            <v>0.14472770558476333</v>
          </cell>
          <cell r="GR30">
            <v>2.460927381055189E-3</v>
          </cell>
          <cell r="GS30">
            <v>2.245084790095464E-2</v>
          </cell>
          <cell r="GT30">
            <v>-9.2158936395225766E-3</v>
          </cell>
          <cell r="GU30">
            <v>-1.0268630849220139E-2</v>
          </cell>
          <cell r="GV30">
            <v>3.8029200223954618E-2</v>
          </cell>
          <cell r="GW30">
            <v>8.3482561609959927E-2</v>
          </cell>
          <cell r="GX30">
            <v>9.3016163464470836E-2</v>
          </cell>
          <cell r="GY30">
            <v>0.12866085890644841</v>
          </cell>
          <cell r="GZ30">
            <v>0.14434486764583854</v>
          </cell>
          <cell r="HA30">
            <v>0.11817251692113961</v>
          </cell>
          <cell r="HB30">
            <v>7.3869977678571397E-2</v>
          </cell>
          <cell r="HC30">
            <v>9.615235435575209E-2</v>
          </cell>
          <cell r="HD30">
            <v>8.9844458141474126E-2</v>
          </cell>
          <cell r="HE30">
            <v>3.6600387119479105E-2</v>
          </cell>
          <cell r="HF30">
            <v>5.9045144527444027E-2</v>
          </cell>
          <cell r="HG30">
            <v>2.6502954601747897E-2</v>
          </cell>
          <cell r="HH30">
            <v>-1.5369772780198909E-2</v>
          </cell>
          <cell r="HI30">
            <v>1.2120183330504242E-2</v>
          </cell>
          <cell r="HJ30">
            <v>1.5425662414131569E-2</v>
          </cell>
          <cell r="HK30">
            <v>4.1261633919338125E-2</v>
          </cell>
          <cell r="HL30">
            <v>5.0714599452647224E-2</v>
          </cell>
          <cell r="HM30">
            <v>5.6386689923520805E-2</v>
          </cell>
          <cell r="HN30">
            <v>9.0815740992419514E-2</v>
          </cell>
          <cell r="HO30">
            <v>9.6699440527030056E-2</v>
          </cell>
          <cell r="HP30">
            <v>8.7401119043025277E-2</v>
          </cell>
          <cell r="HQ30">
            <v>4.3311212015368472E-2</v>
          </cell>
          <cell r="HR30">
            <v>3.4055041807409037E-2</v>
          </cell>
          <cell r="HS30">
            <v>1.4459067858005215E-2</v>
          </cell>
          <cell r="HT30">
            <v>6.4170806718713003E-2</v>
          </cell>
          <cell r="HU30">
            <v>9.5169978999908755E-2</v>
          </cell>
          <cell r="HV30">
            <v>4.5250080325586417E-2</v>
          </cell>
          <cell r="HW30">
            <v>0.11188145326866428</v>
          </cell>
          <cell r="HX30">
            <v>5.4521202689934878E-2</v>
          </cell>
          <cell r="HY30">
            <v>7.2560026678523792E-2</v>
          </cell>
          <cell r="HZ30">
            <v>0.10866335365541269</v>
          </cell>
          <cell r="IA30">
            <v>6.4468648807771478E-2</v>
          </cell>
          <cell r="IB30">
            <v>5.0832718456835568E-2</v>
          </cell>
          <cell r="IC30">
            <v>7.3118279569892364E-2</v>
          </cell>
          <cell r="ID30">
            <v>3.4011090573012881E-2</v>
          </cell>
          <cell r="IE30">
            <v>3.4468020917135966E-2</v>
          </cell>
        </row>
        <row r="31">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t="str">
            <v>........</v>
          </cell>
          <cell r="CX31" t="str">
            <v>........</v>
          </cell>
          <cell r="CY31" t="str">
            <v>........</v>
          </cell>
          <cell r="CZ31" t="str">
            <v>........</v>
          </cell>
          <cell r="DA31" t="str">
            <v>........</v>
          </cell>
          <cell r="DB31" t="str">
            <v>........</v>
          </cell>
          <cell r="DC31" t="str">
            <v>........</v>
          </cell>
          <cell r="DD31" t="str">
            <v>........</v>
          </cell>
          <cell r="DE31" t="str">
            <v>........</v>
          </cell>
          <cell r="DF31" t="str">
            <v>........</v>
          </cell>
          <cell r="DG31" t="str">
            <v>........</v>
          </cell>
          <cell r="DH31" t="str">
            <v>........</v>
          </cell>
          <cell r="DI31" t="str">
            <v>........</v>
          </cell>
          <cell r="DJ31" t="str">
            <v>........</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v>
          </cell>
          <cell r="DX31" t="str">
            <v>........</v>
          </cell>
          <cell r="DY31" t="str">
            <v>........</v>
          </cell>
          <cell r="DZ31" t="str">
            <v>........</v>
          </cell>
          <cell r="EA31" t="str">
            <v>........</v>
          </cell>
          <cell r="EB31" t="str">
            <v>........</v>
          </cell>
          <cell r="EC31" t="str">
            <v>........</v>
          </cell>
          <cell r="ED31" t="str">
            <v>........</v>
          </cell>
          <cell r="EE31" t="str">
            <v>........</v>
          </cell>
          <cell r="EF31" t="str">
            <v>........</v>
          </cell>
          <cell r="EG31" t="str">
            <v>........</v>
          </cell>
          <cell r="EH31" t="str">
            <v>........</v>
          </cell>
          <cell r="EI31" t="str">
            <v>........</v>
          </cell>
          <cell r="EJ31" t="str">
            <v>........</v>
          </cell>
          <cell r="EK31" t="str">
            <v>........</v>
          </cell>
          <cell r="EL31" t="str">
            <v>........</v>
          </cell>
          <cell r="EM31" t="str">
            <v>........</v>
          </cell>
          <cell r="EN31" t="str">
            <v>........</v>
          </cell>
          <cell r="EO31" t="str">
            <v>........</v>
          </cell>
          <cell r="EP31" t="str">
            <v>........</v>
          </cell>
          <cell r="EQ31" t="str">
            <v>........</v>
          </cell>
          <cell r="ER31" t="str">
            <v>........</v>
          </cell>
          <cell r="ES31" t="str">
            <v>........</v>
          </cell>
          <cell r="ET31" t="str">
            <v>........</v>
          </cell>
          <cell r="EU31" t="str">
            <v>........</v>
          </cell>
          <cell r="EV31" t="str">
            <v>........</v>
          </cell>
          <cell r="EW31" t="str">
            <v>........</v>
          </cell>
          <cell r="EX31" t="str">
            <v>........</v>
          </cell>
          <cell r="EY31" t="str">
            <v>........</v>
          </cell>
          <cell r="EZ31" t="str">
            <v>........</v>
          </cell>
          <cell r="FA31" t="str">
            <v>........</v>
          </cell>
          <cell r="FB31" t="str">
            <v>........</v>
          </cell>
          <cell r="FC31" t="str">
            <v>........</v>
          </cell>
          <cell r="FD31" t="str">
            <v>........</v>
          </cell>
          <cell r="FE31" t="str">
            <v>........</v>
          </cell>
          <cell r="FF31" t="str">
            <v>........</v>
          </cell>
          <cell r="FG31">
            <v>6.8193926478423039E-2</v>
          </cell>
          <cell r="FH31">
            <v>0.13026444662095993</v>
          </cell>
          <cell r="FI31">
            <v>0.145125716806352</v>
          </cell>
          <cell r="FJ31">
            <v>0.10679133858267709</v>
          </cell>
          <cell r="FK31">
            <v>3.7406483790523692E-2</v>
          </cell>
          <cell r="FL31">
            <v>-0.12088388214904677</v>
          </cell>
          <cell r="FM31">
            <v>-0.1271186440677966</v>
          </cell>
          <cell r="FN31">
            <v>-0.1925300133392619</v>
          </cell>
          <cell r="FO31">
            <v>-8.365384615384619E-2</v>
          </cell>
          <cell r="FP31">
            <v>-8.0827994085756583E-2</v>
          </cell>
          <cell r="FQ31">
            <v>-9.5763459841129772E-2</v>
          </cell>
          <cell r="FR31">
            <v>9.3612334801762564E-3</v>
          </cell>
          <cell r="FS31">
            <v>-1.1542497376705096E-2</v>
          </cell>
          <cell r="FT31">
            <v>4.3431635388739842E-2</v>
          </cell>
          <cell r="FU31">
            <v>0.22059541239629077</v>
          </cell>
          <cell r="FV31">
            <v>0.47354064375340976</v>
          </cell>
          <cell r="FW31">
            <v>0.63110403397027603</v>
          </cell>
          <cell r="FX31">
            <v>0.4912641315519013</v>
          </cell>
          <cell r="FY31">
            <v>0.25069972011195518</v>
          </cell>
          <cell r="FZ31">
            <v>6.7012217697149268E-2</v>
          </cell>
          <cell r="GA31">
            <v>0.24568825252196547</v>
          </cell>
          <cell r="GB31">
            <v>0.37043418332184697</v>
          </cell>
          <cell r="GC31">
            <v>0.32193094629156005</v>
          </cell>
          <cell r="GD31">
            <v>0.26370575988896605</v>
          </cell>
          <cell r="GE31">
            <v>0.1206896551724137</v>
          </cell>
          <cell r="GF31">
            <v>0.30198642192607483</v>
          </cell>
          <cell r="GG31">
            <v>0.15888754534461902</v>
          </cell>
          <cell r="GH31">
            <v>0.36216364634816034</v>
          </cell>
          <cell r="GI31">
            <v>0.26317016317016306</v>
          </cell>
          <cell r="GJ31">
            <v>-0.22711471610660483</v>
          </cell>
          <cell r="GK31">
            <v>-4.3196994991652748E-2</v>
          </cell>
          <cell r="GL31">
            <v>0.39387220318484184</v>
          </cell>
          <cell r="GM31">
            <v>-0.13637202435873774</v>
          </cell>
          <cell r="GN31">
            <v>0.35157421289355328</v>
          </cell>
          <cell r="GO31">
            <v>1.7448200654308632E-3</v>
          </cell>
          <cell r="GP31">
            <v>-0.36341287057122196</v>
          </cell>
          <cell r="GQ31">
            <v>-6.6880341880341865E-2</v>
          </cell>
          <cell r="GR31">
            <v>-4.6034387132556809E-2</v>
          </cell>
          <cell r="GS31">
            <v>0.41672109732201168</v>
          </cell>
          <cell r="GT31">
            <v>2.3171285779191253E-2</v>
          </cell>
          <cell r="GU31">
            <v>0.10075566750629728</v>
          </cell>
          <cell r="GV31">
            <v>-5.4263565891472854E-2</v>
          </cell>
          <cell r="GW31">
            <v>-0.22836944828646077</v>
          </cell>
          <cell r="GX31">
            <v>-4.4404973357015098E-4</v>
          </cell>
          <cell r="GY31">
            <v>6.282504680674017E-2</v>
          </cell>
          <cell r="GZ31">
            <v>0.14590163934426226</v>
          </cell>
          <cell r="HA31">
            <v>9.2411870145389319E-2</v>
          </cell>
          <cell r="HB31">
            <v>0.1737005775211018</v>
          </cell>
          <cell r="HC31">
            <v>5.5783910745742737E-2</v>
          </cell>
          <cell r="HD31">
            <v>-3.3977110157367707E-2</v>
          </cell>
          <cell r="HE31">
            <v>2.0601640838650903E-2</v>
          </cell>
          <cell r="HF31">
            <v>8.8947766843300524E-2</v>
          </cell>
          <cell r="HG31">
            <v>2.4286243974786847E-2</v>
          </cell>
          <cell r="HH31">
            <v>3.3320992225101875E-2</v>
          </cell>
          <cell r="HI31">
            <v>2.3401214719542596E-2</v>
          </cell>
          <cell r="HJ31">
            <v>-0.12825860271115741</v>
          </cell>
          <cell r="HK31">
            <v>2.3529411764706687E-3</v>
          </cell>
          <cell r="HL31">
            <v>-0.14582586886420634</v>
          </cell>
          <cell r="HM31">
            <v>-0.15814278233548618</v>
          </cell>
          <cell r="HN31">
            <v>-8.9912280701754388E-2</v>
          </cell>
          <cell r="HO31">
            <v>-0.11123149151318168</v>
          </cell>
          <cell r="HP31">
            <v>8.0746644295301984E-2</v>
          </cell>
          <cell r="HQ31">
            <v>0.11528094546962464</v>
          </cell>
          <cell r="HR31">
            <v>1.4895947426067924E-2</v>
          </cell>
          <cell r="HS31">
            <v>-0.11905729378301499</v>
          </cell>
          <cell r="HT31">
            <v>-4.463419367358834E-3</v>
          </cell>
          <cell r="HU31">
            <v>-3.978434653281282E-2</v>
          </cell>
          <cell r="HV31">
            <v>-0.10511547593352044</v>
          </cell>
          <cell r="HW31">
            <v>0.10608856088560881</v>
          </cell>
          <cell r="HX31">
            <v>-4.5419103313840137E-2</v>
          </cell>
          <cell r="HY31">
            <v>-2.1490803484995213E-2</v>
          </cell>
          <cell r="HZ31">
            <v>0.18330921369995168</v>
          </cell>
          <cell r="IA31">
            <v>5.6088407005838281E-2</v>
          </cell>
          <cell r="IB31">
            <v>0.14662037982438236</v>
          </cell>
          <cell r="IC31">
            <v>4.1155520379897004E-2</v>
          </cell>
          <cell r="ID31">
            <v>7.9086832450061095E-2</v>
          </cell>
          <cell r="IE31">
            <v>5.1135241855873703E-2</v>
          </cell>
        </row>
        <row r="32">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t="str">
            <v>........</v>
          </cell>
          <cell r="CX32" t="str">
            <v>........</v>
          </cell>
          <cell r="CY32" t="str">
            <v>........</v>
          </cell>
          <cell r="CZ32" t="str">
            <v>........</v>
          </cell>
          <cell r="DA32" t="str">
            <v>........</v>
          </cell>
          <cell r="DB32" t="str">
            <v>........</v>
          </cell>
          <cell r="DC32" t="str">
            <v>........</v>
          </cell>
          <cell r="DD32" t="str">
            <v>........</v>
          </cell>
          <cell r="DE32" t="str">
            <v>........</v>
          </cell>
          <cell r="DF32" t="str">
            <v>........</v>
          </cell>
          <cell r="DG32" t="str">
            <v>........</v>
          </cell>
          <cell r="DH32" t="str">
            <v>........</v>
          </cell>
          <cell r="DI32" t="str">
            <v>........</v>
          </cell>
          <cell r="DJ32" t="str">
            <v>........</v>
          </cell>
          <cell r="DK32" t="str">
            <v>........</v>
          </cell>
          <cell r="DL32" t="str">
            <v>........</v>
          </cell>
          <cell r="DM32" t="str">
            <v>........</v>
          </cell>
          <cell r="DN32" t="str">
            <v>........</v>
          </cell>
          <cell r="DO32" t="str">
            <v>........</v>
          </cell>
          <cell r="DP32" t="str">
            <v>........</v>
          </cell>
          <cell r="DQ32" t="str">
            <v>........</v>
          </cell>
          <cell r="DR32" t="str">
            <v>........</v>
          </cell>
          <cell r="DS32" t="str">
            <v>........</v>
          </cell>
          <cell r="DT32" t="str">
            <v>........</v>
          </cell>
          <cell r="DU32" t="str">
            <v>........</v>
          </cell>
          <cell r="DV32" t="str">
            <v>........</v>
          </cell>
          <cell r="DW32" t="str">
            <v>........</v>
          </cell>
          <cell r="DX32" t="str">
            <v>........</v>
          </cell>
          <cell r="DY32" t="str">
            <v>........</v>
          </cell>
          <cell r="DZ32" t="str">
            <v>........</v>
          </cell>
          <cell r="EA32" t="str">
            <v>........</v>
          </cell>
          <cell r="EB32" t="str">
            <v>........</v>
          </cell>
          <cell r="EC32" t="str">
            <v>........</v>
          </cell>
          <cell r="ED32" t="str">
            <v>........</v>
          </cell>
          <cell r="EE32" t="str">
            <v>........</v>
          </cell>
          <cell r="EF32" t="str">
            <v>........</v>
          </cell>
          <cell r="EG32" t="str">
            <v>........</v>
          </cell>
          <cell r="EH32" t="str">
            <v>........</v>
          </cell>
          <cell r="EI32" t="str">
            <v>........</v>
          </cell>
          <cell r="EJ32" t="str">
            <v>........</v>
          </cell>
          <cell r="EK32" t="str">
            <v>........</v>
          </cell>
          <cell r="EL32" t="str">
            <v>........</v>
          </cell>
          <cell r="EM32" t="str">
            <v>........</v>
          </cell>
          <cell r="EN32" t="str">
            <v>........</v>
          </cell>
          <cell r="EO32" t="str">
            <v>........</v>
          </cell>
          <cell r="EP32" t="str">
            <v>........</v>
          </cell>
          <cell r="EQ32" t="str">
            <v>........</v>
          </cell>
          <cell r="ER32" t="str">
            <v>........</v>
          </cell>
          <cell r="ES32" t="str">
            <v>........</v>
          </cell>
          <cell r="ET32" t="str">
            <v>........</v>
          </cell>
          <cell r="EU32" t="str">
            <v>........</v>
          </cell>
          <cell r="EV32" t="str">
            <v>........</v>
          </cell>
          <cell r="EW32" t="str">
            <v>........</v>
          </cell>
          <cell r="EX32" t="str">
            <v>........</v>
          </cell>
          <cell r="EY32" t="str">
            <v>........</v>
          </cell>
          <cell r="EZ32" t="str">
            <v>........</v>
          </cell>
          <cell r="FA32" t="str">
            <v>........</v>
          </cell>
          <cell r="FB32" t="str">
            <v>........</v>
          </cell>
          <cell r="FC32" t="str">
            <v>........</v>
          </cell>
          <cell r="FD32" t="str">
            <v>........</v>
          </cell>
          <cell r="FE32" t="str">
            <v>........</v>
          </cell>
          <cell r="FF32" t="str">
            <v>........</v>
          </cell>
          <cell r="FG32">
            <v>0.23752725592410218</v>
          </cell>
          <cell r="FH32">
            <v>0.25032687834620204</v>
          </cell>
          <cell r="FI32">
            <v>0.14895896529023767</v>
          </cell>
          <cell r="FJ32">
            <v>0.14317426475199091</v>
          </cell>
          <cell r="FK32">
            <v>-2.3360560093348859E-2</v>
          </cell>
          <cell r="FL32">
            <v>-0.14074522538389567</v>
          </cell>
          <cell r="FM32">
            <v>-0.20749120895170259</v>
          </cell>
          <cell r="FN32">
            <v>-0.29043016533005672</v>
          </cell>
          <cell r="FO32">
            <v>-0.18734019928791612</v>
          </cell>
          <cell r="FP32">
            <v>-7.580163722312605E-2</v>
          </cell>
          <cell r="FQ32">
            <v>6.5237730713617381E-2</v>
          </cell>
          <cell r="FR32">
            <v>0.1011626828287826</v>
          </cell>
          <cell r="FS32">
            <v>0.11389632156193952</v>
          </cell>
          <cell r="FT32">
            <v>0.10210418341604055</v>
          </cell>
          <cell r="FU32">
            <v>7.8768763973171563E-2</v>
          </cell>
          <cell r="FV32">
            <v>0.23611013605537701</v>
          </cell>
          <cell r="FW32">
            <v>0.27103543852702439</v>
          </cell>
          <cell r="FX32">
            <v>0.2820345122503396</v>
          </cell>
          <cell r="FY32">
            <v>0.30251779480157404</v>
          </cell>
          <cell r="FZ32">
            <v>0.27522518940899854</v>
          </cell>
          <cell r="GA32">
            <v>0.28782969885773624</v>
          </cell>
          <cell r="GB32">
            <v>0.26941490405368285</v>
          </cell>
          <cell r="GC32">
            <v>0.2840812228893983</v>
          </cell>
          <cell r="GD32">
            <v>0.29355019729751386</v>
          </cell>
          <cell r="GE32">
            <v>0.24015062329661818</v>
          </cell>
          <cell r="GF32">
            <v>0.31853099834613663</v>
          </cell>
          <cell r="GG32">
            <v>0.29031353950774808</v>
          </cell>
          <cell r="GH32">
            <v>0.24964365148771206</v>
          </cell>
          <cell r="GI32">
            <v>0.22579176988446115</v>
          </cell>
          <cell r="GJ32">
            <v>0.22712619424418268</v>
          </cell>
          <cell r="GK32">
            <v>0.24864812337803377</v>
          </cell>
          <cell r="GL32">
            <v>0.20485240553899398</v>
          </cell>
          <cell r="GM32">
            <v>0.13748090469320218</v>
          </cell>
          <cell r="GN32">
            <v>3.3745701184562549E-2</v>
          </cell>
          <cell r="GO32">
            <v>-4.4245356869818342E-2</v>
          </cell>
          <cell r="GP32">
            <v>-0.19544209317960426</v>
          </cell>
          <cell r="GQ32">
            <v>-0.30333369084202622</v>
          </cell>
          <cell r="GR32">
            <v>-0.31141966039043545</v>
          </cell>
          <cell r="GS32">
            <v>-0.26260681304364486</v>
          </cell>
          <cell r="GT32">
            <v>-8.5522314246897713E-2</v>
          </cell>
          <cell r="GU32">
            <v>8.6520569217794163E-2</v>
          </cell>
          <cell r="GV32">
            <v>0.14149879886731176</v>
          </cell>
          <cell r="GW32">
            <v>0.12289704449496597</v>
          </cell>
          <cell r="GX32">
            <v>8.695003543145563E-2</v>
          </cell>
          <cell r="GY32">
            <v>0.10998989674971038</v>
          </cell>
          <cell r="GZ32">
            <v>0.12405283546818868</v>
          </cell>
          <cell r="HA32">
            <v>0.12057037079886612</v>
          </cell>
          <cell r="HB32">
            <v>9.1317724834440783E-2</v>
          </cell>
          <cell r="HC32">
            <v>6.7061461443683523E-2</v>
          </cell>
          <cell r="HD32">
            <v>-1.1050330516274798E-2</v>
          </cell>
          <cell r="HE32">
            <v>2.7153572553211269E-3</v>
          </cell>
          <cell r="HF32">
            <v>8.0647696903002331E-3</v>
          </cell>
          <cell r="HG32">
            <v>3.0687450913080561E-4</v>
          </cell>
          <cell r="HH32">
            <v>4.6921518960566511E-2</v>
          </cell>
          <cell r="HI32">
            <v>3.2171705991072885E-2</v>
          </cell>
          <cell r="HJ32">
            <v>5.0247181198633806E-2</v>
          </cell>
          <cell r="HK32">
            <v>4.1378951747088166E-2</v>
          </cell>
          <cell r="HL32">
            <v>3.5160827575059672E-2</v>
          </cell>
          <cell r="HM32">
            <v>6.050237420693505E-2</v>
          </cell>
          <cell r="HN32">
            <v>2.3139555027594128E-2</v>
          </cell>
          <cell r="HO32">
            <v>-7.3547768601643915E-3</v>
          </cell>
          <cell r="HP32">
            <v>3.8597227440628767E-3</v>
          </cell>
          <cell r="HQ32">
            <v>-2.5087245670639358E-2</v>
          </cell>
          <cell r="HR32">
            <v>-4.0897876251753673E-2</v>
          </cell>
          <cell r="HS32">
            <v>-3.9485928422323679E-3</v>
          </cell>
          <cell r="HT32">
            <v>1.7464807901695467E-2</v>
          </cell>
          <cell r="HU32">
            <v>1.042048590339828E-2</v>
          </cell>
          <cell r="HV32">
            <v>0.10324529900734403</v>
          </cell>
          <cell r="HW32">
            <v>8.9738410261589685E-2</v>
          </cell>
          <cell r="HX32">
            <v>7.3790971761075186E-2</v>
          </cell>
          <cell r="HY32">
            <v>0.14980137888886769</v>
          </cell>
          <cell r="HZ32">
            <v>0.15182077951765915</v>
          </cell>
          <cell r="IA32">
            <v>0.20237267713981177</v>
          </cell>
          <cell r="IB32">
            <v>0.20997744330795887</v>
          </cell>
          <cell r="IC32">
            <v>0.1406284387859762</v>
          </cell>
          <cell r="ID32">
            <v>0.10376609561310191</v>
          </cell>
          <cell r="IE32">
            <v>7.4127033068681181E-2</v>
          </cell>
        </row>
        <row r="33">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cell r="AJ33" t="str">
            <v>........</v>
          </cell>
          <cell r="AK33" t="str">
            <v>........</v>
          </cell>
          <cell r="AL33" t="str">
            <v>........</v>
          </cell>
          <cell r="AM33" t="str">
            <v>........</v>
          </cell>
          <cell r="AN33" t="str">
            <v>........</v>
          </cell>
          <cell r="AO33" t="str">
            <v>........</v>
          </cell>
          <cell r="AP33" t="str">
            <v>........</v>
          </cell>
          <cell r="AQ33" t="str">
            <v>........</v>
          </cell>
          <cell r="AR33" t="str">
            <v>........</v>
          </cell>
          <cell r="AS33" t="str">
            <v>........</v>
          </cell>
          <cell r="AT33" t="str">
            <v>........</v>
          </cell>
          <cell r="AU33" t="str">
            <v>........</v>
          </cell>
          <cell r="AV33" t="str">
            <v>........</v>
          </cell>
          <cell r="AW33" t="str">
            <v>........</v>
          </cell>
          <cell r="AX33" t="str">
            <v>........</v>
          </cell>
          <cell r="AY33" t="str">
            <v>........</v>
          </cell>
          <cell r="AZ33" t="str">
            <v>........</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cell r="CB33" t="str">
            <v>........</v>
          </cell>
          <cell r="CC33" t="str">
            <v>........</v>
          </cell>
          <cell r="CD33" t="str">
            <v>........</v>
          </cell>
          <cell r="CE33" t="str">
            <v>........</v>
          </cell>
          <cell r="CF33" t="str">
            <v>........</v>
          </cell>
          <cell r="CG33" t="str">
            <v>........</v>
          </cell>
          <cell r="CH33" t="str">
            <v>........</v>
          </cell>
          <cell r="CI33" t="str">
            <v>........</v>
          </cell>
          <cell r="CJ33" t="str">
            <v>........</v>
          </cell>
          <cell r="CK33" t="str">
            <v>........</v>
          </cell>
          <cell r="CL33" t="str">
            <v>........</v>
          </cell>
          <cell r="CM33" t="str">
            <v>........</v>
          </cell>
          <cell r="CN33" t="str">
            <v>........</v>
          </cell>
          <cell r="CO33" t="str">
            <v>........</v>
          </cell>
          <cell r="CP33" t="str">
            <v>........</v>
          </cell>
          <cell r="CQ33" t="str">
            <v>........</v>
          </cell>
          <cell r="CR33" t="str">
            <v>........</v>
          </cell>
          <cell r="CS33" t="str">
            <v>........</v>
          </cell>
          <cell r="CT33" t="str">
            <v>........</v>
          </cell>
          <cell r="CU33" t="str">
            <v>........</v>
          </cell>
          <cell r="CV33" t="str">
            <v>........</v>
          </cell>
          <cell r="CW33" t="str">
            <v>........</v>
          </cell>
          <cell r="CX33" t="str">
            <v>........</v>
          </cell>
          <cell r="CY33" t="str">
            <v>........</v>
          </cell>
          <cell r="CZ33" t="str">
            <v>........</v>
          </cell>
          <cell r="DA33" t="str">
            <v>........</v>
          </cell>
          <cell r="DB33" t="str">
            <v>........</v>
          </cell>
          <cell r="DC33" t="str">
            <v>........</v>
          </cell>
          <cell r="DD33" t="str">
            <v>........</v>
          </cell>
          <cell r="DE33" t="str">
            <v>........</v>
          </cell>
          <cell r="DF33" t="str">
            <v>........</v>
          </cell>
          <cell r="DG33" t="str">
            <v>........</v>
          </cell>
          <cell r="DH33" t="str">
            <v>........</v>
          </cell>
          <cell r="DI33" t="str">
            <v>........</v>
          </cell>
          <cell r="DJ33" t="str">
            <v>........</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v>
          </cell>
          <cell r="DX33" t="str">
            <v>........</v>
          </cell>
          <cell r="DY33" t="str">
            <v>........</v>
          </cell>
          <cell r="DZ33" t="str">
            <v>........</v>
          </cell>
          <cell r="EA33" t="str">
            <v>........</v>
          </cell>
          <cell r="EB33" t="str">
            <v>........</v>
          </cell>
          <cell r="EC33" t="str">
            <v>........</v>
          </cell>
          <cell r="ED33" t="str">
            <v>........</v>
          </cell>
          <cell r="EE33" t="str">
            <v>........</v>
          </cell>
          <cell r="EF33" t="str">
            <v>........</v>
          </cell>
          <cell r="EG33" t="str">
            <v>........</v>
          </cell>
          <cell r="EH33" t="str">
            <v>........</v>
          </cell>
          <cell r="EI33" t="str">
            <v>........</v>
          </cell>
          <cell r="EJ33" t="str">
            <v>........</v>
          </cell>
          <cell r="EK33" t="str">
            <v>........</v>
          </cell>
          <cell r="EL33" t="str">
            <v>........</v>
          </cell>
          <cell r="EM33" t="str">
            <v>........</v>
          </cell>
          <cell r="EN33" t="str">
            <v>........</v>
          </cell>
          <cell r="EO33" t="str">
            <v>........</v>
          </cell>
          <cell r="EP33" t="str">
            <v>........</v>
          </cell>
          <cell r="EQ33" t="str">
            <v>........</v>
          </cell>
          <cell r="ER33" t="str">
            <v>........</v>
          </cell>
          <cell r="ES33" t="str">
            <v>........</v>
          </cell>
          <cell r="ET33" t="str">
            <v>........</v>
          </cell>
          <cell r="EU33" t="str">
            <v>........</v>
          </cell>
          <cell r="EV33" t="str">
            <v>........</v>
          </cell>
          <cell r="EW33" t="str">
            <v>........</v>
          </cell>
          <cell r="EX33" t="str">
            <v>........</v>
          </cell>
          <cell r="EY33" t="str">
            <v>........</v>
          </cell>
          <cell r="EZ33" t="str">
            <v>........</v>
          </cell>
          <cell r="FA33" t="str">
            <v>........</v>
          </cell>
          <cell r="FB33" t="str">
            <v>........</v>
          </cell>
          <cell r="FC33" t="str">
            <v>........</v>
          </cell>
          <cell r="FD33" t="str">
            <v>........</v>
          </cell>
          <cell r="FE33" t="str">
            <v>........</v>
          </cell>
          <cell r="FF33" t="str">
            <v>........</v>
          </cell>
          <cell r="FG33">
            <v>0.24064759279083758</v>
          </cell>
          <cell r="FH33">
            <v>0.25350224171403823</v>
          </cell>
          <cell r="FI33">
            <v>0.15054509285555362</v>
          </cell>
          <cell r="FJ33">
            <v>0.14463849908480775</v>
          </cell>
          <cell r="FK33">
            <v>-2.3983168047658987E-2</v>
          </cell>
          <cell r="FL33">
            <v>-0.14279028825476059</v>
          </cell>
          <cell r="FM33">
            <v>-0.21042633542633538</v>
          </cell>
          <cell r="FN33">
            <v>-0.29429989672518908</v>
          </cell>
          <cell r="FO33">
            <v>-0.19006442861987116</v>
          </cell>
          <cell r="FP33">
            <v>-7.7094057089377666E-2</v>
          </cell>
          <cell r="FQ33">
            <v>6.6082722256637805E-2</v>
          </cell>
          <cell r="FR33">
            <v>0.10270814646965332</v>
          </cell>
          <cell r="FS33">
            <v>0.11549388438649477</v>
          </cell>
          <cell r="FT33">
            <v>0.10337882565034295</v>
          </cell>
          <cell r="FU33">
            <v>7.9648648648648734E-2</v>
          </cell>
          <cell r="FV33">
            <v>0.23958273874079561</v>
          </cell>
          <cell r="FW33">
            <v>0.27499262754349751</v>
          </cell>
          <cell r="FX33">
            <v>0.28606987401233064</v>
          </cell>
          <cell r="FY33">
            <v>0.30675645229929649</v>
          </cell>
          <cell r="FZ33">
            <v>0.27876590111091915</v>
          </cell>
          <cell r="GA33">
            <v>0.29125182669764604</v>
          </cell>
          <cell r="GB33">
            <v>0.27240154041607112</v>
          </cell>
          <cell r="GC33">
            <v>0.28714967146223258</v>
          </cell>
          <cell r="GD33">
            <v>0.29655203456967949</v>
          </cell>
          <cell r="GE33">
            <v>0.24198827552515878</v>
          </cell>
          <cell r="GF33">
            <v>0.32097474979913732</v>
          </cell>
          <cell r="GG33">
            <v>0.29238508420089149</v>
          </cell>
          <cell r="GH33">
            <v>0.25122030814950591</v>
          </cell>
          <cell r="GI33">
            <v>0.22741426895064287</v>
          </cell>
          <cell r="GJ33">
            <v>0.22861023354690135</v>
          </cell>
          <cell r="GK33">
            <v>0.2502533511446865</v>
          </cell>
          <cell r="GL33">
            <v>0.20609094238687686</v>
          </cell>
          <cell r="GM33">
            <v>0.13822497342854545</v>
          </cell>
          <cell r="GN33">
            <v>3.3764461042300464E-2</v>
          </cell>
          <cell r="GO33">
            <v>-4.4691296618677878E-2</v>
          </cell>
          <cell r="GP33">
            <v>-0.19675163338547896</v>
          </cell>
          <cell r="GQ33">
            <v>-0.30563415309392761</v>
          </cell>
          <cell r="GR33">
            <v>-0.31378438191590263</v>
          </cell>
          <cell r="GS33">
            <v>-0.26477847948705591</v>
          </cell>
          <cell r="GT33">
            <v>-8.6763509720583332E-2</v>
          </cell>
          <cell r="GU33">
            <v>8.6979733336937537E-2</v>
          </cell>
          <cell r="GV33">
            <v>0.14251256826158243</v>
          </cell>
          <cell r="GW33">
            <v>0.12377792494770734</v>
          </cell>
          <cell r="GX33">
            <v>8.7479850217335509E-2</v>
          </cell>
          <cell r="GY33">
            <v>0.11070078583507414</v>
          </cell>
          <cell r="GZ33">
            <v>0.12489622126811684</v>
          </cell>
          <cell r="HA33">
            <v>0.12134738365308317</v>
          </cell>
          <cell r="HB33">
            <v>9.1880169340977424E-2</v>
          </cell>
          <cell r="HC33">
            <v>6.7639123669215317E-2</v>
          </cell>
          <cell r="HD33">
            <v>-1.127635234515445E-2</v>
          </cell>
          <cell r="HE33">
            <v>2.4612214526931186E-3</v>
          </cell>
          <cell r="HF33">
            <v>7.4957212584783051E-3</v>
          </cell>
          <cell r="HG33">
            <v>-2.3592572009767387E-4</v>
          </cell>
          <cell r="HH33">
            <v>4.6760863769661487E-2</v>
          </cell>
          <cell r="HI33">
            <v>3.2000373726992493E-2</v>
          </cell>
          <cell r="HJ33">
            <v>5.0580148589344898E-2</v>
          </cell>
          <cell r="HK33">
            <v>4.1758218707556027E-2</v>
          </cell>
          <cell r="HL33">
            <v>3.5620415647921844E-2</v>
          </cell>
          <cell r="HM33">
            <v>6.1206423933326315E-2</v>
          </cell>
          <cell r="HN33">
            <v>2.3501053030832386E-2</v>
          </cell>
          <cell r="HO33">
            <v>-7.5255718427834628E-3</v>
          </cell>
          <cell r="HP33">
            <v>3.7675898737414837E-3</v>
          </cell>
          <cell r="HQ33">
            <v>-2.5366371547197009E-2</v>
          </cell>
          <cell r="HR33">
            <v>-4.1275971192151428E-2</v>
          </cell>
          <cell r="HS33">
            <v>-3.8699337089992403E-3</v>
          </cell>
          <cell r="HT33">
            <v>1.7841130150578977E-2</v>
          </cell>
          <cell r="HU33">
            <v>1.0873582446653263E-2</v>
          </cell>
          <cell r="HV33">
            <v>0.1046292811441476</v>
          </cell>
          <cell r="HW33">
            <v>9.1024348516787423E-2</v>
          </cell>
          <cell r="HX33">
            <v>7.4759291353745372E-2</v>
          </cell>
          <cell r="HY33">
            <v>0.15112184421182273</v>
          </cell>
          <cell r="HZ33">
            <v>0.15278327731479346</v>
          </cell>
          <cell r="IA33">
            <v>0.20331816590829543</v>
          </cell>
          <cell r="IB33">
            <v>0.21075570327302695</v>
          </cell>
          <cell r="IC33">
            <v>0.14087744372842548</v>
          </cell>
          <cell r="ID33">
            <v>0.10386103932932067</v>
          </cell>
          <cell r="IE33">
            <v>7.425118580830814E-2</v>
          </cell>
        </row>
        <row r="34">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t="str">
            <v>........</v>
          </cell>
          <cell r="BT34" t="str">
            <v>........</v>
          </cell>
          <cell r="BU34" t="str">
            <v>........</v>
          </cell>
          <cell r="BV34" t="str">
            <v>........</v>
          </cell>
          <cell r="BW34" t="str">
            <v>........</v>
          </cell>
          <cell r="BX34" t="str">
            <v>........</v>
          </cell>
          <cell r="BY34" t="str">
            <v>........</v>
          </cell>
          <cell r="BZ34" t="str">
            <v>........</v>
          </cell>
          <cell r="CA34" t="str">
            <v>........</v>
          </cell>
          <cell r="CB34" t="str">
            <v>........</v>
          </cell>
          <cell r="CC34" t="str">
            <v>........</v>
          </cell>
          <cell r="CD34" t="str">
            <v>........</v>
          </cell>
          <cell r="CE34" t="str">
            <v>........</v>
          </cell>
          <cell r="CF34" t="str">
            <v>........</v>
          </cell>
          <cell r="CG34" t="str">
            <v>........</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t="str">
            <v>........</v>
          </cell>
          <cell r="CT34" t="str">
            <v>........</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t="str">
            <v>........</v>
          </cell>
          <cell r="DJ34" t="str">
            <v>........</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v>
          </cell>
          <cell r="DX34" t="str">
            <v>........</v>
          </cell>
          <cell r="DY34" t="str">
            <v>........</v>
          </cell>
          <cell r="DZ34" t="str">
            <v>........</v>
          </cell>
          <cell r="EA34" t="str">
            <v>........</v>
          </cell>
          <cell r="EB34" t="str">
            <v>........</v>
          </cell>
          <cell r="EC34" t="str">
            <v>........</v>
          </cell>
          <cell r="ED34" t="str">
            <v>........</v>
          </cell>
          <cell r="EE34" t="str">
            <v>........</v>
          </cell>
          <cell r="EF34" t="str">
            <v>........</v>
          </cell>
          <cell r="EG34" t="str">
            <v>........</v>
          </cell>
          <cell r="EH34" t="str">
            <v>........</v>
          </cell>
          <cell r="EI34" t="str">
            <v>........</v>
          </cell>
          <cell r="EJ34" t="str">
            <v>........</v>
          </cell>
          <cell r="EK34" t="str">
            <v>........</v>
          </cell>
          <cell r="EL34" t="str">
            <v>........</v>
          </cell>
          <cell r="EM34" t="str">
            <v>........</v>
          </cell>
          <cell r="EN34" t="str">
            <v>........</v>
          </cell>
          <cell r="EO34" t="str">
            <v>........</v>
          </cell>
          <cell r="EP34" t="str">
            <v>........</v>
          </cell>
          <cell r="EQ34" t="str">
            <v>........</v>
          </cell>
          <cell r="ER34" t="str">
            <v>........</v>
          </cell>
          <cell r="ES34" t="str">
            <v>........</v>
          </cell>
          <cell r="ET34" t="str">
            <v>........</v>
          </cell>
          <cell r="EU34" t="str">
            <v>........</v>
          </cell>
          <cell r="EV34" t="str">
            <v>........</v>
          </cell>
          <cell r="EW34" t="str">
            <v>........</v>
          </cell>
          <cell r="EX34" t="str">
            <v>........</v>
          </cell>
          <cell r="EY34" t="str">
            <v>........</v>
          </cell>
          <cell r="EZ34" t="str">
            <v>........</v>
          </cell>
          <cell r="FA34" t="str">
            <v>........</v>
          </cell>
          <cell r="FB34" t="str">
            <v>........</v>
          </cell>
          <cell r="FC34" t="str">
            <v>........</v>
          </cell>
          <cell r="FD34" t="str">
            <v>........</v>
          </cell>
          <cell r="FE34" t="str">
            <v>........</v>
          </cell>
          <cell r="FF34" t="str">
            <v>........</v>
          </cell>
          <cell r="FG34">
            <v>0.26262658944575668</v>
          </cell>
          <cell r="FH34">
            <v>0.20865224625623968</v>
          </cell>
          <cell r="FI34">
            <v>8.0085227272727266E-2</v>
          </cell>
          <cell r="FJ34">
            <v>8.0682635393040991E-2</v>
          </cell>
          <cell r="FK34">
            <v>-9.3096555965559658E-2</v>
          </cell>
          <cell r="FL34">
            <v>-0.12459951942330794</v>
          </cell>
          <cell r="FM34">
            <v>-0.15768431573686836</v>
          </cell>
          <cell r="FN34">
            <v>-0.21112845844744188</v>
          </cell>
          <cell r="FO34">
            <v>-8.4202198299002662E-3</v>
          </cell>
          <cell r="FP34">
            <v>8.5692228512609381E-2</v>
          </cell>
          <cell r="FQ34">
            <v>0.22817262053459908</v>
          </cell>
          <cell r="FR34">
            <v>0.20109013042631885</v>
          </cell>
          <cell r="FS34">
            <v>0.20468469495340957</v>
          </cell>
          <cell r="FT34">
            <v>0.20710542255932163</v>
          </cell>
          <cell r="FU34">
            <v>0.18908748824082777</v>
          </cell>
          <cell r="FV34">
            <v>0.44519178822258243</v>
          </cell>
          <cell r="FW34">
            <v>0.41446683697606201</v>
          </cell>
          <cell r="FX34">
            <v>0.38274244572924632</v>
          </cell>
          <cell r="FY34">
            <v>0.34752394799863162</v>
          </cell>
          <cell r="FZ34">
            <v>0.20936057269957575</v>
          </cell>
          <cell r="GA34">
            <v>0.17567477173149593</v>
          </cell>
          <cell r="GB34">
            <v>0.13755561866893884</v>
          </cell>
          <cell r="GC34">
            <v>0.1556782659748337</v>
          </cell>
          <cell r="GD34">
            <v>0.17750610491174923</v>
          </cell>
          <cell r="GE34">
            <v>7.4548739029628885E-2</v>
          </cell>
          <cell r="GF34">
            <v>0.14267088326675537</v>
          </cell>
          <cell r="GG34">
            <v>0.10875713971880496</v>
          </cell>
          <cell r="GH34">
            <v>8.018428340793049E-2</v>
          </cell>
          <cell r="GI34">
            <v>9.76119877157684E-2</v>
          </cell>
          <cell r="GJ34">
            <v>0.13865893034886256</v>
          </cell>
          <cell r="GK34">
            <v>0.1887236387502631</v>
          </cell>
          <cell r="GL34">
            <v>0.20392242636337121</v>
          </cell>
          <cell r="GM34">
            <v>0.27968595479871672</v>
          </cell>
          <cell r="GN34">
            <v>0.22463621342145945</v>
          </cell>
          <cell r="GO34">
            <v>0.13286385465606876</v>
          </cell>
          <cell r="GP34">
            <v>-0.13712428591614689</v>
          </cell>
          <cell r="GQ34">
            <v>-0.24015870472815692</v>
          </cell>
          <cell r="GR34">
            <v>-0.22643348973249655</v>
          </cell>
          <cell r="GS34">
            <v>-0.11686759174965744</v>
          </cell>
          <cell r="GT34">
            <v>0.21231226313573193</v>
          </cell>
          <cell r="GU34">
            <v>0.30781633716170953</v>
          </cell>
          <cell r="GV34">
            <v>0.25652394080909247</v>
          </cell>
          <cell r="GW34">
            <v>0.18133447177159034</v>
          </cell>
          <cell r="GX34">
            <v>8.5157704813639157E-2</v>
          </cell>
          <cell r="GY34">
            <v>9.4960358104775988E-2</v>
          </cell>
          <cell r="GZ34">
            <v>8.650289716194548E-2</v>
          </cell>
          <cell r="HA34">
            <v>6.0536081020334365E-2</v>
          </cell>
          <cell r="HB34">
            <v>3.6089944784785111E-2</v>
          </cell>
          <cell r="HC34">
            <v>1.8491732852923493E-2</v>
          </cell>
          <cell r="HD34">
            <v>-7.2650840751731005E-2</v>
          </cell>
          <cell r="HE34">
            <v>-1.3264517415912391E-2</v>
          </cell>
          <cell r="HF34">
            <v>-4.6254977344500903E-3</v>
          </cell>
          <cell r="HG34">
            <v>-2.0179944213892131E-2</v>
          </cell>
          <cell r="HH34">
            <v>5.6832524487582914E-2</v>
          </cell>
          <cell r="HI34">
            <v>1.9305116866708882E-2</v>
          </cell>
          <cell r="HJ34">
            <v>4.3857607186888359E-2</v>
          </cell>
          <cell r="HK34">
            <v>1.4789227471163624E-2</v>
          </cell>
          <cell r="HL34">
            <v>-6.7283431455011922E-5</v>
          </cell>
          <cell r="HM34">
            <v>3.4061330226331732E-2</v>
          </cell>
          <cell r="HN34">
            <v>1.9822260398427716E-4</v>
          </cell>
          <cell r="HO34">
            <v>-2.7317123234949503E-2</v>
          </cell>
          <cell r="HP34">
            <v>-1.2498738350772087E-2</v>
          </cell>
          <cell r="HQ34">
            <v>-5.9869425199178483E-2</v>
          </cell>
          <cell r="HR34">
            <v>-8.2427745664739871E-2</v>
          </cell>
          <cell r="HS34">
            <v>-7.358721170501803E-2</v>
          </cell>
          <cell r="HT34">
            <v>-1.0076146023201504E-2</v>
          </cell>
          <cell r="HU34">
            <v>-1.0727005363502684E-2</v>
          </cell>
          <cell r="HV34">
            <v>0.11413092388271928</v>
          </cell>
          <cell r="HW34">
            <v>0.1245539104024298</v>
          </cell>
          <cell r="HX34">
            <v>4.3313285666348289E-2</v>
          </cell>
          <cell r="HY34">
            <v>0.1259870258194784</v>
          </cell>
          <cell r="HZ34">
            <v>0.12252827140549272</v>
          </cell>
          <cell r="IA34">
            <v>0.17060675371150302</v>
          </cell>
          <cell r="IB34">
            <v>0.20318002259663359</v>
          </cell>
          <cell r="IC34">
            <v>0.12175691349734441</v>
          </cell>
          <cell r="ID34">
            <v>2.8063812792781029E-2</v>
          </cell>
          <cell r="IE34">
            <v>4.0721861323604669E-2</v>
          </cell>
        </row>
        <row r="35">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cell r="CL35" t="str">
            <v>........</v>
          </cell>
          <cell r="CM35" t="str">
            <v>........</v>
          </cell>
          <cell r="CN35" t="str">
            <v>........</v>
          </cell>
          <cell r="CO35" t="str">
            <v>........</v>
          </cell>
          <cell r="CP35" t="str">
            <v>........</v>
          </cell>
          <cell r="CQ35" t="str">
            <v>........</v>
          </cell>
          <cell r="CR35" t="str">
            <v>........</v>
          </cell>
          <cell r="CS35" t="str">
            <v>........</v>
          </cell>
          <cell r="CT35" t="str">
            <v>........</v>
          </cell>
          <cell r="CU35" t="str">
            <v>........</v>
          </cell>
          <cell r="CV35" t="str">
            <v>........</v>
          </cell>
          <cell r="CW35" t="str">
            <v>........</v>
          </cell>
          <cell r="CX35" t="str">
            <v>........</v>
          </cell>
          <cell r="CY35" t="str">
            <v>........</v>
          </cell>
          <cell r="CZ35" t="str">
            <v>........</v>
          </cell>
          <cell r="DA35" t="str">
            <v>........</v>
          </cell>
          <cell r="DB35" t="str">
            <v>........</v>
          </cell>
          <cell r="DC35" t="str">
            <v>........</v>
          </cell>
          <cell r="DD35" t="str">
            <v>........</v>
          </cell>
          <cell r="DE35" t="str">
            <v>........</v>
          </cell>
          <cell r="DF35" t="str">
            <v>........</v>
          </cell>
          <cell r="DG35" t="str">
            <v>........</v>
          </cell>
          <cell r="DH35" t="str">
            <v>........</v>
          </cell>
          <cell r="DI35" t="str">
            <v>........</v>
          </cell>
          <cell r="DJ35" t="str">
            <v>........</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v>
          </cell>
          <cell r="DX35" t="str">
            <v>........</v>
          </cell>
          <cell r="DY35" t="str">
            <v>........</v>
          </cell>
          <cell r="DZ35" t="str">
            <v>........</v>
          </cell>
          <cell r="EA35" t="str">
            <v>........</v>
          </cell>
          <cell r="EB35" t="str">
            <v>........</v>
          </cell>
          <cell r="EC35" t="str">
            <v>........</v>
          </cell>
          <cell r="ED35" t="str">
            <v>........</v>
          </cell>
          <cell r="EE35" t="str">
            <v>........</v>
          </cell>
          <cell r="EF35" t="str">
            <v>........</v>
          </cell>
          <cell r="EG35" t="str">
            <v>........</v>
          </cell>
          <cell r="EH35" t="str">
            <v>........</v>
          </cell>
          <cell r="EI35" t="str">
            <v>........</v>
          </cell>
          <cell r="EJ35" t="str">
            <v>........</v>
          </cell>
          <cell r="EK35" t="str">
            <v>........</v>
          </cell>
          <cell r="EL35" t="str">
            <v>........</v>
          </cell>
          <cell r="EM35" t="str">
            <v>........</v>
          </cell>
          <cell r="EN35" t="str">
            <v>........</v>
          </cell>
          <cell r="EO35" t="str">
            <v>........</v>
          </cell>
          <cell r="EP35" t="str">
            <v>........</v>
          </cell>
          <cell r="EQ35" t="str">
            <v>........</v>
          </cell>
          <cell r="ER35" t="str">
            <v>........</v>
          </cell>
          <cell r="ES35" t="str">
            <v>........</v>
          </cell>
          <cell r="ET35" t="str">
            <v>........</v>
          </cell>
          <cell r="EU35" t="str">
            <v>........</v>
          </cell>
          <cell r="EV35" t="str">
            <v>........</v>
          </cell>
          <cell r="EW35" t="str">
            <v>........</v>
          </cell>
          <cell r="EX35" t="str">
            <v>........</v>
          </cell>
          <cell r="EY35" t="str">
            <v>........</v>
          </cell>
          <cell r="EZ35" t="str">
            <v>........</v>
          </cell>
          <cell r="FA35" t="str">
            <v>........</v>
          </cell>
          <cell r="FB35" t="str">
            <v>........</v>
          </cell>
          <cell r="FC35" t="str">
            <v>........</v>
          </cell>
          <cell r="FD35" t="str">
            <v>........</v>
          </cell>
          <cell r="FE35" t="str">
            <v>........</v>
          </cell>
          <cell r="FF35" t="str">
            <v>........</v>
          </cell>
          <cell r="FG35">
            <v>0.13325232887808824</v>
          </cell>
          <cell r="FH35">
            <v>0.12738745844836319</v>
          </cell>
          <cell r="FI35">
            <v>4.2002885694436998E-2</v>
          </cell>
          <cell r="FJ35">
            <v>4.7812873114077892E-2</v>
          </cell>
          <cell r="FK35">
            <v>-1.7308281425507999E-2</v>
          </cell>
          <cell r="FL35">
            <v>-7.626186906546728E-2</v>
          </cell>
          <cell r="FM35">
            <v>-8.8209651777014231E-2</v>
          </cell>
          <cell r="FN35">
            <v>-4.6770601336302842E-2</v>
          </cell>
          <cell r="FO35">
            <v>-1.6625967683275844E-3</v>
          </cell>
          <cell r="FP35">
            <v>8.6994157108850834E-2</v>
          </cell>
          <cell r="FQ35">
            <v>0.21806625794476631</v>
          </cell>
          <cell r="FR35">
            <v>0.13893718756791995</v>
          </cell>
          <cell r="FS35">
            <v>0.16086390840489195</v>
          </cell>
          <cell r="FT35">
            <v>8.8741787776229319E-2</v>
          </cell>
          <cell r="FU35">
            <v>6.6771333579608516E-2</v>
          </cell>
          <cell r="FV35">
            <v>0.11492772291398312</v>
          </cell>
          <cell r="FW35">
            <v>0.14148659553483367</v>
          </cell>
          <cell r="FX35">
            <v>0.22052571428571421</v>
          </cell>
          <cell r="FY35">
            <v>0.19509133408362911</v>
          </cell>
          <cell r="FZ35">
            <v>0.23564398801882747</v>
          </cell>
          <cell r="GA35">
            <v>0.22362736627130619</v>
          </cell>
          <cell r="GB35">
            <v>0.18805947788306687</v>
          </cell>
          <cell r="GC35">
            <v>0.17595711543337322</v>
          </cell>
          <cell r="GD35">
            <v>0.18945873878865527</v>
          </cell>
          <cell r="GE35">
            <v>0.18028630119399147</v>
          </cell>
          <cell r="GF35">
            <v>0.27518915510718789</v>
          </cell>
          <cell r="GG35">
            <v>0.32916499830597212</v>
          </cell>
          <cell r="GH35">
            <v>0.33253755677186447</v>
          </cell>
          <cell r="GI35">
            <v>0.34324096483833255</v>
          </cell>
          <cell r="GJ35">
            <v>0.32438379193552369</v>
          </cell>
          <cell r="GK35">
            <v>0.36084719840570978</v>
          </cell>
          <cell r="GL35">
            <v>0.30913261961983829</v>
          </cell>
          <cell r="GM35">
            <v>0.26354894220062763</v>
          </cell>
          <cell r="GN35">
            <v>0.15624416651110695</v>
          </cell>
          <cell r="GO35">
            <v>2.4350372918298557E-2</v>
          </cell>
          <cell r="GP35">
            <v>-5.170313256229242E-2</v>
          </cell>
          <cell r="GQ35">
            <v>-0.21652540336147919</v>
          </cell>
          <cell r="GR35">
            <v>-0.28818211172102037</v>
          </cell>
          <cell r="GS35">
            <v>-0.24546179932176337</v>
          </cell>
          <cell r="GT35">
            <v>-0.18977138733918797</v>
          </cell>
          <cell r="GU35">
            <v>-4.4458986891347418E-2</v>
          </cell>
          <cell r="GV35">
            <v>8.2966659106373353E-2</v>
          </cell>
          <cell r="GW35">
            <v>7.2196519057061037E-2</v>
          </cell>
          <cell r="GX35">
            <v>0.12324601416221381</v>
          </cell>
          <cell r="GY35">
            <v>0.15387907972177639</v>
          </cell>
          <cell r="GZ35">
            <v>0.22507749015665568</v>
          </cell>
          <cell r="HA35">
            <v>0.28249121581359038</v>
          </cell>
          <cell r="HB35">
            <v>0.20896503712871284</v>
          </cell>
          <cell r="HC35">
            <v>0.16974867847537789</v>
          </cell>
          <cell r="HD35">
            <v>0.12744679032395934</v>
          </cell>
          <cell r="HE35">
            <v>4.1896979892654063E-2</v>
          </cell>
          <cell r="HF35">
            <v>6.1822195207780206E-2</v>
          </cell>
          <cell r="HG35">
            <v>6.6928821729272059E-2</v>
          </cell>
          <cell r="HH35">
            <v>5.2175890826383631E-2</v>
          </cell>
          <cell r="HI35">
            <v>7.7717976318622206E-2</v>
          </cell>
          <cell r="HJ35">
            <v>7.9764397511411067E-2</v>
          </cell>
          <cell r="HK35">
            <v>0.10101355367970521</v>
          </cell>
          <cell r="HL35">
            <v>0.10190082287328317</v>
          </cell>
          <cell r="HM35">
            <v>0.11543290908053194</v>
          </cell>
          <cell r="HN35">
            <v>6.3966628533162151E-2</v>
          </cell>
          <cell r="HO35">
            <v>2.707700614159414E-2</v>
          </cell>
          <cell r="HP35">
            <v>2.9374068164578437E-2</v>
          </cell>
          <cell r="HQ35">
            <v>2.0582290787218183E-2</v>
          </cell>
          <cell r="HR35">
            <v>1.5525221929375999E-2</v>
          </cell>
          <cell r="HS35">
            <v>7.3674941845947695E-2</v>
          </cell>
          <cell r="HT35">
            <v>3.0873608781826434E-2</v>
          </cell>
          <cell r="HU35">
            <v>1.4902924181843247E-2</v>
          </cell>
          <cell r="HV35">
            <v>6.5347915348560992E-2</v>
          </cell>
          <cell r="HW35">
            <v>1.6083821927365793E-2</v>
          </cell>
          <cell r="HX35">
            <v>6.7650176242944227E-2</v>
          </cell>
          <cell r="HY35">
            <v>0.12574717186187812</v>
          </cell>
          <cell r="HZ35">
            <v>0.13529597129975279</v>
          </cell>
          <cell r="IA35">
            <v>0.19084217754273536</v>
          </cell>
          <cell r="IB35">
            <v>0.17466840592425004</v>
          </cell>
          <cell r="IC35">
            <v>0.129857164798034</v>
          </cell>
          <cell r="ID35">
            <v>0.14835968442741088</v>
          </cell>
          <cell r="IE35">
            <v>5.4130881207449466E-2</v>
          </cell>
        </row>
        <row r="36">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v>
          </cell>
          <cell r="DX36" t="str">
            <v>........</v>
          </cell>
          <cell r="DY36" t="str">
            <v>........</v>
          </cell>
          <cell r="DZ36" t="str">
            <v>........</v>
          </cell>
          <cell r="EA36" t="str">
            <v>........</v>
          </cell>
          <cell r="EB36" t="str">
            <v>........</v>
          </cell>
          <cell r="EC36" t="str">
            <v>........</v>
          </cell>
          <cell r="ED36" t="str">
            <v>........</v>
          </cell>
          <cell r="EE36" t="str">
            <v>........</v>
          </cell>
          <cell r="EF36" t="str">
            <v>........</v>
          </cell>
          <cell r="EG36" t="str">
            <v>........</v>
          </cell>
          <cell r="EH36" t="str">
            <v>........</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cell r="EX36" t="str">
            <v>........</v>
          </cell>
          <cell r="EY36" t="str">
            <v>........</v>
          </cell>
          <cell r="EZ36" t="str">
            <v>........</v>
          </cell>
          <cell r="FA36" t="str">
            <v>........</v>
          </cell>
          <cell r="FB36" t="str">
            <v>........</v>
          </cell>
          <cell r="FC36" t="str">
            <v>........</v>
          </cell>
          <cell r="FD36" t="str">
            <v>........</v>
          </cell>
          <cell r="FE36" t="str">
            <v>........</v>
          </cell>
          <cell r="FF36" t="str">
            <v>........</v>
          </cell>
          <cell r="FG36">
            <v>0.30896298562251445</v>
          </cell>
          <cell r="FH36">
            <v>0.43775609756097555</v>
          </cell>
          <cell r="FI36">
            <v>0.35504797945668343</v>
          </cell>
          <cell r="FJ36">
            <v>0.31522195183351509</v>
          </cell>
          <cell r="FK36">
            <v>7.3108981849341781E-2</v>
          </cell>
          <cell r="FL36">
            <v>-0.21473162787541566</v>
          </cell>
          <cell r="FM36">
            <v>-0.35860097080922937</v>
          </cell>
          <cell r="FN36">
            <v>-0.55207834880530826</v>
          </cell>
          <cell r="FO36">
            <v>-0.5532648542702624</v>
          </cell>
          <cell r="FP36">
            <v>-0.45124216893497515</v>
          </cell>
          <cell r="FQ36">
            <v>-0.33998548621190128</v>
          </cell>
          <cell r="FR36">
            <v>-0.15782351684352969</v>
          </cell>
          <cell r="FS36">
            <v>-0.210838479038024</v>
          </cell>
          <cell r="FT36">
            <v>-0.18478859932288794</v>
          </cell>
          <cell r="FU36">
            <v>-0.23270242676509856</v>
          </cell>
          <cell r="FV36">
            <v>-0.17556025369978856</v>
          </cell>
          <cell r="FW36">
            <v>-1.4825491609183561E-2</v>
          </cell>
          <cell r="FX36">
            <v>6.2777670465521407E-3</v>
          </cell>
          <cell r="FY36">
            <v>0.38045035823950868</v>
          </cell>
          <cell r="FZ36">
            <v>0.76048825520566221</v>
          </cell>
          <cell r="GA36">
            <v>1.2003344132093217</v>
          </cell>
          <cell r="GB36">
            <v>1.3136577406660908</v>
          </cell>
          <cell r="GC36">
            <v>1.1339067249944392</v>
          </cell>
          <cell r="GD36">
            <v>0.93351978092408094</v>
          </cell>
          <cell r="GE36">
            <v>0.89745903585846598</v>
          </cell>
          <cell r="GF36">
            <v>0.91823612378660924</v>
          </cell>
          <cell r="GG36">
            <v>0.71730368311327308</v>
          </cell>
          <cell r="GH36">
            <v>0.56088594244387524</v>
          </cell>
          <cell r="GI36">
            <v>0.36562288803784626</v>
          </cell>
          <cell r="GJ36">
            <v>0.30483769814666628</v>
          </cell>
          <cell r="GK36">
            <v>0.25546293298802203</v>
          </cell>
          <cell r="GL36">
            <v>0.11907795667786392</v>
          </cell>
          <cell r="GM36">
            <v>-0.19091608929946113</v>
          </cell>
          <cell r="GN36">
            <v>-0.37191109932545541</v>
          </cell>
          <cell r="GO36">
            <v>-0.3870104754230459</v>
          </cell>
          <cell r="GP36">
            <v>-0.44791774488493252</v>
          </cell>
          <cell r="GQ36">
            <v>-0.58735444701191608</v>
          </cell>
          <cell r="GR36">
            <v>-0.61780615879884948</v>
          </cell>
          <cell r="GS36">
            <v>-0.71477021768850557</v>
          </cell>
          <cell r="GT36">
            <v>-0.70023748515717765</v>
          </cell>
          <cell r="GU36">
            <v>-0.53582212462256384</v>
          </cell>
          <cell r="GV36">
            <v>-0.37192764429715552</v>
          </cell>
          <cell r="GW36">
            <v>-0.16287215411558664</v>
          </cell>
          <cell r="GX36">
            <v>-5.9209840508704259E-2</v>
          </cell>
          <cell r="GY36">
            <v>7.1910112359550471E-2</v>
          </cell>
          <cell r="GZ36">
            <v>6.0679344838957983E-2</v>
          </cell>
          <cell r="HA36">
            <v>1.4644351464435212E-2</v>
          </cell>
          <cell r="HB36">
            <v>0.11822714681440449</v>
          </cell>
          <cell r="HC36">
            <v>9.3346573982125092E-2</v>
          </cell>
          <cell r="HD36">
            <v>-7.0473624209762664E-2</v>
          </cell>
          <cell r="HE36">
            <v>-4.4709712425393344E-2</v>
          </cell>
          <cell r="HF36">
            <v>-0.18014268727705118</v>
          </cell>
          <cell r="HG36">
            <v>-0.1870017156120698</v>
          </cell>
          <cell r="HH36">
            <v>-0.11628944140929864</v>
          </cell>
          <cell r="HI36">
            <v>-0.13211405202771787</v>
          </cell>
          <cell r="HJ36">
            <v>-8.6656997824510529E-2</v>
          </cell>
          <cell r="HK36">
            <v>-6.3058589870903625E-2</v>
          </cell>
          <cell r="HL36">
            <v>-5.803684077718918E-3</v>
          </cell>
          <cell r="HM36">
            <v>-4.9738219895287816E-3</v>
          </cell>
          <cell r="HN36">
            <v>1.3365091967711962E-2</v>
          </cell>
          <cell r="HO36">
            <v>-3.2856385797562226E-2</v>
          </cell>
          <cell r="HP36">
            <v>3.1725888324873885E-3</v>
          </cell>
          <cell r="HQ36">
            <v>7.2217837411207686E-2</v>
          </cell>
          <cell r="HR36">
            <v>4.3483938365108443E-2</v>
          </cell>
          <cell r="HS36">
            <v>0.27547945205479452</v>
          </cell>
          <cell r="HT36">
            <v>0.30777988614800766</v>
          </cell>
          <cell r="HU36">
            <v>0.29076186970923823</v>
          </cell>
          <cell r="HV36">
            <v>0.35402327618570895</v>
          </cell>
          <cell r="HW36">
            <v>0.36634088712275803</v>
          </cell>
          <cell r="HX36">
            <v>0.47320564906171403</v>
          </cell>
          <cell r="HY36">
            <v>0.6134397870924817</v>
          </cell>
          <cell r="HZ36">
            <v>0.6312384473197783</v>
          </cell>
          <cell r="IA36">
            <v>0.58166954881307964</v>
          </cell>
          <cell r="IB36">
            <v>0.48404464871963238</v>
          </cell>
          <cell r="IC36">
            <v>0.34144329896907211</v>
          </cell>
          <cell r="ID36">
            <v>0.45909348441926356</v>
          </cell>
          <cell r="IE36">
            <v>0.40169963224331573</v>
          </cell>
        </row>
        <row r="37">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t="str">
            <v>........</v>
          </cell>
          <cell r="BV37" t="str">
            <v>........</v>
          </cell>
          <cell r="BW37" t="str">
            <v>........</v>
          </cell>
          <cell r="BX37" t="str">
            <v>........</v>
          </cell>
          <cell r="BY37" t="str">
            <v>........</v>
          </cell>
          <cell r="BZ37" t="str">
            <v>........</v>
          </cell>
          <cell r="CA37" t="str">
            <v>........</v>
          </cell>
          <cell r="CB37" t="str">
            <v>........</v>
          </cell>
          <cell r="CC37" t="str">
            <v>........</v>
          </cell>
          <cell r="CD37" t="str">
            <v>........</v>
          </cell>
          <cell r="CE37" t="str">
            <v>........</v>
          </cell>
          <cell r="CF37" t="str">
            <v>........</v>
          </cell>
          <cell r="CG37" t="str">
            <v>........</v>
          </cell>
          <cell r="CH37" t="str">
            <v>........</v>
          </cell>
          <cell r="CI37" t="str">
            <v>........</v>
          </cell>
          <cell r="CJ37" t="str">
            <v>........</v>
          </cell>
          <cell r="CK37" t="str">
            <v>........</v>
          </cell>
          <cell r="CL37" t="str">
            <v>........</v>
          </cell>
          <cell r="CM37" t="str">
            <v>........</v>
          </cell>
          <cell r="CN37" t="str">
            <v>........</v>
          </cell>
          <cell r="CO37" t="str">
            <v>........</v>
          </cell>
          <cell r="CP37" t="str">
            <v>........</v>
          </cell>
          <cell r="CQ37" t="str">
            <v>........</v>
          </cell>
          <cell r="CR37" t="str">
            <v>........</v>
          </cell>
          <cell r="CS37" t="str">
            <v>........</v>
          </cell>
          <cell r="CT37" t="str">
            <v>........</v>
          </cell>
          <cell r="CU37" t="str">
            <v>........</v>
          </cell>
          <cell r="CV37" t="str">
            <v>........</v>
          </cell>
          <cell r="CW37" t="str">
            <v>........</v>
          </cell>
          <cell r="CX37" t="str">
            <v>........</v>
          </cell>
          <cell r="CY37" t="str">
            <v>........</v>
          </cell>
          <cell r="CZ37" t="str">
            <v>........</v>
          </cell>
          <cell r="DA37" t="str">
            <v>........</v>
          </cell>
          <cell r="DB37" t="str">
            <v>........</v>
          </cell>
          <cell r="DC37" t="str">
            <v>........</v>
          </cell>
          <cell r="DD37" t="str">
            <v>........</v>
          </cell>
          <cell r="DE37" t="str">
            <v>........</v>
          </cell>
          <cell r="DF37" t="str">
            <v>........</v>
          </cell>
          <cell r="DG37" t="str">
            <v>........</v>
          </cell>
          <cell r="DH37" t="str">
            <v>........</v>
          </cell>
          <cell r="DI37" t="str">
            <v>........</v>
          </cell>
          <cell r="DJ37" t="str">
            <v>........</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v>
          </cell>
          <cell r="DX37" t="str">
            <v>........</v>
          </cell>
          <cell r="DY37" t="str">
            <v>........</v>
          </cell>
          <cell r="DZ37" t="str">
            <v>........</v>
          </cell>
          <cell r="EA37" t="str">
            <v>........</v>
          </cell>
          <cell r="EB37" t="str">
            <v>........</v>
          </cell>
          <cell r="EC37" t="str">
            <v>........</v>
          </cell>
          <cell r="ED37" t="str">
            <v>........</v>
          </cell>
          <cell r="EE37" t="str">
            <v>........</v>
          </cell>
          <cell r="EF37" t="str">
            <v>........</v>
          </cell>
          <cell r="EG37" t="str">
            <v>........</v>
          </cell>
          <cell r="EH37" t="str">
            <v>........</v>
          </cell>
          <cell r="EI37" t="str">
            <v>........</v>
          </cell>
          <cell r="EJ37" t="str">
            <v>........</v>
          </cell>
          <cell r="EK37" t="str">
            <v>........</v>
          </cell>
          <cell r="EL37" t="str">
            <v>........</v>
          </cell>
          <cell r="EM37" t="str">
            <v>........</v>
          </cell>
          <cell r="EN37" t="str">
            <v>........</v>
          </cell>
          <cell r="EO37" t="str">
            <v>........</v>
          </cell>
          <cell r="EP37" t="str">
            <v>........</v>
          </cell>
          <cell r="EQ37" t="str">
            <v>........</v>
          </cell>
          <cell r="ER37" t="str">
            <v>........</v>
          </cell>
          <cell r="ES37" t="str">
            <v>........</v>
          </cell>
          <cell r="ET37" t="str">
            <v>........</v>
          </cell>
          <cell r="EU37" t="str">
            <v>........</v>
          </cell>
          <cell r="EV37" t="str">
            <v>........</v>
          </cell>
          <cell r="EW37" t="str">
            <v>........</v>
          </cell>
          <cell r="EX37" t="str">
            <v>........</v>
          </cell>
          <cell r="EY37" t="str">
            <v>........</v>
          </cell>
          <cell r="EZ37" t="str">
            <v>........</v>
          </cell>
          <cell r="FA37" t="str">
            <v>........</v>
          </cell>
          <cell r="FB37" t="str">
            <v>........</v>
          </cell>
          <cell r="FC37" t="str">
            <v>........</v>
          </cell>
          <cell r="FD37" t="str">
            <v>........</v>
          </cell>
          <cell r="FE37" t="str">
            <v>........</v>
          </cell>
          <cell r="FF37" t="str">
            <v>........</v>
          </cell>
          <cell r="FG37">
            <v>-0.17829457364341084</v>
          </cell>
          <cell r="FH37">
            <v>5.8020477815699634E-2</v>
          </cell>
          <cell r="FI37">
            <v>6.0402684563758413E-2</v>
          </cell>
          <cell r="FJ37">
            <v>0.26356589147286824</v>
          </cell>
          <cell r="FK37">
            <v>0.20440251572327051</v>
          </cell>
          <cell r="FL37">
            <v>6.1290322580645151E-2</v>
          </cell>
          <cell r="FM37">
            <v>3.1645569620253333E-3</v>
          </cell>
          <cell r="FN37">
            <v>-0.13496932515337423</v>
          </cell>
          <cell r="FO37">
            <v>-0.31592689295039167</v>
          </cell>
          <cell r="FP37">
            <v>-0.27963525835866265</v>
          </cell>
          <cell r="FQ37">
            <v>-0.11671924290220825</v>
          </cell>
          <cell r="FR37">
            <v>-3.9007092198581561E-2</v>
          </cell>
          <cell r="FS37">
            <v>0.1717557251908397</v>
          </cell>
          <cell r="FT37">
            <v>0.17299578059071741</v>
          </cell>
          <cell r="FU37">
            <v>-9.285714285714286E-2</v>
          </cell>
          <cell r="FV37">
            <v>-9.5940959409594129E-2</v>
          </cell>
          <cell r="FW37">
            <v>-6.514657980456029E-2</v>
          </cell>
          <cell r="FX37">
            <v>-8.2733812949640329E-2</v>
          </cell>
          <cell r="FY37">
            <v>0.12204724409448819</v>
          </cell>
          <cell r="FZ37">
            <v>0.37959183673469399</v>
          </cell>
          <cell r="GA37">
            <v>6.2717770034843134E-2</v>
          </cell>
          <cell r="GB37">
            <v>7.8431372549019551E-2</v>
          </cell>
          <cell r="GC37">
            <v>5.9649122807017507E-2</v>
          </cell>
          <cell r="GD37">
            <v>-0.10650887573964496</v>
          </cell>
          <cell r="GE37">
            <v>-0.10163934426229504</v>
          </cell>
          <cell r="GF37">
            <v>-7.2727272727273196E-3</v>
          </cell>
          <cell r="GG37">
            <v>0.12913907284768222</v>
          </cell>
          <cell r="GH37">
            <v>0.11920529801324498</v>
          </cell>
          <cell r="GI37">
            <v>0.31751824817518237</v>
          </cell>
          <cell r="GJ37">
            <v>0.27106227106227099</v>
          </cell>
          <cell r="GK37">
            <v>6.7448680351906098E-2</v>
          </cell>
          <cell r="GL37">
            <v>0.11538461538461542</v>
          </cell>
          <cell r="GM37">
            <v>0.24099722991689743</v>
          </cell>
          <cell r="GN37">
            <v>6.91642651296831E-2</v>
          </cell>
          <cell r="GO37">
            <v>0.34890109890109899</v>
          </cell>
          <cell r="GP37">
            <v>-0.30238726790450932</v>
          </cell>
          <cell r="GQ37">
            <v>-0.4709821428571429</v>
          </cell>
          <cell r="GR37">
            <v>-0.57951482479784366</v>
          </cell>
          <cell r="GS37">
            <v>-0.52953156822810588</v>
          </cell>
          <cell r="GT37">
            <v>-0.40304182509505704</v>
          </cell>
          <cell r="GU37">
            <v>-5.9071729957805852E-2</v>
          </cell>
          <cell r="GV37">
            <v>-0.21794871794871795</v>
          </cell>
          <cell r="GW37">
            <v>-0.21212121212121215</v>
          </cell>
          <cell r="GX37">
            <v>9.5541401273885329E-2</v>
          </cell>
          <cell r="GY37">
            <v>-1.7937219730941756E-2</v>
          </cell>
          <cell r="GZ37">
            <v>0.84426229508196715</v>
          </cell>
          <cell r="HA37">
            <v>0.27472527472527464</v>
          </cell>
          <cell r="HB37">
            <v>-1.1627906976744207E-2</v>
          </cell>
          <cell r="HC37">
            <v>-0.22374429223744297</v>
          </cell>
          <cell r="HD37">
            <v>-0.43999999999999995</v>
          </cell>
          <cell r="HE37">
            <v>-0.5818965517241379</v>
          </cell>
          <cell r="HF37">
            <v>-0.51764705882352935</v>
          </cell>
          <cell r="HG37">
            <v>-0.24117647058823533</v>
          </cell>
          <cell r="HH37">
            <v>-0.18253968253968256</v>
          </cell>
          <cell r="HI37">
            <v>-0.19587628865979378</v>
          </cell>
          <cell r="HJ37">
            <v>-0.21951219512195119</v>
          </cell>
          <cell r="HK37">
            <v>-0.22480620155038755</v>
          </cell>
          <cell r="HL37">
            <v>-0.24271844660194175</v>
          </cell>
          <cell r="HM37">
            <v>-5.1282051282051322E-2</v>
          </cell>
          <cell r="HN37">
            <v>-1.5625E-2</v>
          </cell>
          <cell r="HO37">
            <v>-0.58000000000000007</v>
          </cell>
          <cell r="HP37">
            <v>-0.21794871794871795</v>
          </cell>
          <cell r="HQ37">
            <v>-0.27027027027027029</v>
          </cell>
          <cell r="HR37">
            <v>0</v>
          </cell>
          <cell r="HS37">
            <v>-0.30952380952380953</v>
          </cell>
          <cell r="HT37">
            <v>-0.63934426229508201</v>
          </cell>
          <cell r="HU37">
            <v>-1.1111111111111112</v>
          </cell>
          <cell r="HV37">
            <v>-1.5873015873015928E-2</v>
          </cell>
          <cell r="HW37">
            <v>1.0344827586206895</v>
          </cell>
          <cell r="HX37">
            <v>5.1363636363636367</v>
          </cell>
          <cell r="HY37">
            <v>-19.166666666666668</v>
          </cell>
          <cell r="HZ37">
            <v>0.32258064516129026</v>
          </cell>
          <cell r="IA37">
            <v>1.8644067796610169</v>
          </cell>
          <cell r="IB37">
            <v>-0.6518518518518519</v>
          </cell>
          <cell r="IC37">
            <v>1.1100917431192658</v>
          </cell>
          <cell r="ID37">
            <v>1.2804878048780486</v>
          </cell>
          <cell r="IE37">
            <v>0.36686390532544388</v>
          </cell>
        </row>
        <row r="38">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t="str">
            <v>........</v>
          </cell>
          <cell r="BV38" t="str">
            <v>........</v>
          </cell>
          <cell r="BW38" t="str">
            <v>........</v>
          </cell>
          <cell r="BX38" t="str">
            <v>........</v>
          </cell>
          <cell r="BY38" t="str">
            <v>........</v>
          </cell>
          <cell r="BZ38" t="str">
            <v>........</v>
          </cell>
          <cell r="CA38" t="str">
            <v>........</v>
          </cell>
          <cell r="CB38" t="str">
            <v>........</v>
          </cell>
          <cell r="CC38" t="str">
            <v>........</v>
          </cell>
          <cell r="CD38" t="str">
            <v>........</v>
          </cell>
          <cell r="CE38" t="str">
            <v>........</v>
          </cell>
          <cell r="CF38" t="str">
            <v>........</v>
          </cell>
          <cell r="CG38" t="str">
            <v>........</v>
          </cell>
          <cell r="CH38" t="str">
            <v>........</v>
          </cell>
          <cell r="CI38" t="str">
            <v>........</v>
          </cell>
          <cell r="CJ38" t="str">
            <v>........</v>
          </cell>
          <cell r="CK38" t="str">
            <v>........</v>
          </cell>
          <cell r="CL38" t="str">
            <v>........</v>
          </cell>
          <cell r="CM38" t="str">
            <v>........</v>
          </cell>
          <cell r="CN38" t="str">
            <v>........</v>
          </cell>
          <cell r="CO38" t="str">
            <v>........</v>
          </cell>
          <cell r="CP38" t="str">
            <v>........</v>
          </cell>
          <cell r="CQ38" t="str">
            <v>........</v>
          </cell>
          <cell r="CR38" t="str">
            <v>........</v>
          </cell>
          <cell r="CS38" t="str">
            <v>........</v>
          </cell>
          <cell r="CT38" t="str">
            <v>........</v>
          </cell>
          <cell r="CU38" t="str">
            <v>........</v>
          </cell>
          <cell r="CV38" t="str">
            <v>........</v>
          </cell>
          <cell r="CW38" t="str">
            <v>........</v>
          </cell>
          <cell r="CX38" t="str">
            <v>........</v>
          </cell>
          <cell r="CY38" t="str">
            <v>........</v>
          </cell>
          <cell r="CZ38" t="str">
            <v>........</v>
          </cell>
          <cell r="DA38" t="str">
            <v>........</v>
          </cell>
          <cell r="DB38" t="str">
            <v>........</v>
          </cell>
          <cell r="DC38" t="str">
            <v>........</v>
          </cell>
          <cell r="DD38" t="str">
            <v>........</v>
          </cell>
          <cell r="DE38" t="str">
            <v>........</v>
          </cell>
          <cell r="DF38" t="str">
            <v>........</v>
          </cell>
          <cell r="DG38" t="str">
            <v>........</v>
          </cell>
          <cell r="DH38" t="str">
            <v>........</v>
          </cell>
          <cell r="DI38" t="str">
            <v>........</v>
          </cell>
          <cell r="DJ38" t="str">
            <v>........</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v>
          </cell>
          <cell r="DX38" t="str">
            <v>........</v>
          </cell>
          <cell r="DY38" t="str">
            <v>........</v>
          </cell>
          <cell r="DZ38" t="str">
            <v>........</v>
          </cell>
          <cell r="EA38" t="str">
            <v>........</v>
          </cell>
          <cell r="EB38" t="str">
            <v>........</v>
          </cell>
          <cell r="EC38" t="str">
            <v>........</v>
          </cell>
          <cell r="ED38" t="str">
            <v>........</v>
          </cell>
          <cell r="EE38" t="str">
            <v>........</v>
          </cell>
          <cell r="EF38" t="str">
            <v>........</v>
          </cell>
          <cell r="EG38" t="str">
            <v>........</v>
          </cell>
          <cell r="EH38" t="str">
            <v>........</v>
          </cell>
          <cell r="EI38" t="str">
            <v>........</v>
          </cell>
          <cell r="EJ38" t="str">
            <v>........</v>
          </cell>
          <cell r="EK38" t="str">
            <v>........</v>
          </cell>
          <cell r="EL38" t="str">
            <v>........</v>
          </cell>
          <cell r="EM38" t="str">
            <v>........</v>
          </cell>
          <cell r="EN38" t="str">
            <v>........</v>
          </cell>
          <cell r="EO38" t="str">
            <v>........</v>
          </cell>
          <cell r="EP38" t="str">
            <v>........</v>
          </cell>
          <cell r="EQ38" t="str">
            <v>........</v>
          </cell>
          <cell r="ER38" t="str">
            <v>........</v>
          </cell>
          <cell r="ES38" t="str">
            <v>........</v>
          </cell>
          <cell r="ET38" t="str">
            <v>........</v>
          </cell>
          <cell r="EU38" t="str">
            <v>........</v>
          </cell>
          <cell r="EV38" t="str">
            <v>........</v>
          </cell>
          <cell r="EW38" t="str">
            <v>........</v>
          </cell>
          <cell r="EX38" t="str">
            <v>........</v>
          </cell>
          <cell r="EY38" t="str">
            <v>........</v>
          </cell>
          <cell r="EZ38" t="str">
            <v>........</v>
          </cell>
          <cell r="FA38" t="str">
            <v>........</v>
          </cell>
          <cell r="FB38" t="str">
            <v>........</v>
          </cell>
          <cell r="FC38" t="str">
            <v>........</v>
          </cell>
          <cell r="FD38" t="str">
            <v>........</v>
          </cell>
          <cell r="FE38" t="str">
            <v>........</v>
          </cell>
          <cell r="FF38" t="str">
            <v>........</v>
          </cell>
          <cell r="FG38">
            <v>3.6792452830188616E-2</v>
          </cell>
          <cell r="FH38">
            <v>3.4872761545711617E-2</v>
          </cell>
          <cell r="FI38">
            <v>3.3898305084745672E-2</v>
          </cell>
          <cell r="FJ38">
            <v>3.4807149576669749E-2</v>
          </cell>
          <cell r="FK38">
            <v>2.5477707006369421E-2</v>
          </cell>
          <cell r="FL38">
            <v>2.6411657559198609E-2</v>
          </cell>
          <cell r="FM38">
            <v>2.823315118397085E-2</v>
          </cell>
          <cell r="FN38">
            <v>2.7272727272727337E-2</v>
          </cell>
          <cell r="FO38">
            <v>1.1535048802129522E-2</v>
          </cell>
          <cell r="FP38">
            <v>1.2422360248447228E-2</v>
          </cell>
          <cell r="FQ38">
            <v>1.3286093888396744E-2</v>
          </cell>
          <cell r="FR38">
            <v>1.327433628318575E-2</v>
          </cell>
          <cell r="FS38">
            <v>2.1052631578947434E-2</v>
          </cell>
          <cell r="FT38">
            <v>2.2787028921998242E-2</v>
          </cell>
          <cell r="FU38">
            <v>2.1853146853146876E-2</v>
          </cell>
          <cell r="FV38">
            <v>2.3580786026200951E-2</v>
          </cell>
          <cell r="FW38">
            <v>1.632302405498276E-2</v>
          </cell>
          <cell r="FX38">
            <v>1.1139674378748854E-2</v>
          </cell>
          <cell r="FY38">
            <v>1.2831479897348119E-2</v>
          </cell>
          <cell r="FZ38">
            <v>1.2798634812286602E-2</v>
          </cell>
          <cell r="GA38">
            <v>1.1834319526627279E-2</v>
          </cell>
          <cell r="GB38">
            <v>1.4406779661017E-2</v>
          </cell>
          <cell r="GC38">
            <v>1.3513513513513598E-2</v>
          </cell>
          <cell r="GD38">
            <v>1.1794439764111209E-2</v>
          </cell>
          <cell r="GE38">
            <v>5.1796157059315062E-2</v>
          </cell>
          <cell r="GF38">
            <v>5.597326649958223E-2</v>
          </cell>
          <cell r="GG38">
            <v>5.8333333333333348E-2</v>
          </cell>
          <cell r="GH38">
            <v>6.1615320566194898E-2</v>
          </cell>
          <cell r="GI38">
            <v>3.0182684670373217E-2</v>
          </cell>
          <cell r="GJ38">
            <v>2.9272151898734222E-2</v>
          </cell>
          <cell r="GK38">
            <v>2.9921259842519587E-2</v>
          </cell>
          <cell r="GL38">
            <v>2.9803921568627434E-2</v>
          </cell>
          <cell r="GM38">
            <v>3.0069390902081716E-2</v>
          </cell>
          <cell r="GN38">
            <v>3.0745580322828703E-2</v>
          </cell>
          <cell r="GO38">
            <v>2.9051987767584109E-2</v>
          </cell>
          <cell r="GP38">
            <v>2.1325209444021276E-2</v>
          </cell>
          <cell r="GQ38">
            <v>6.3622754491017952E-2</v>
          </cell>
          <cell r="GR38">
            <v>6.785980611483966E-2</v>
          </cell>
          <cell r="GS38">
            <v>7.2065378900445731E-2</v>
          </cell>
          <cell r="GT38">
            <v>7.6808351976137113E-2</v>
          </cell>
          <cell r="GU38">
            <v>3.870513722730462E-2</v>
          </cell>
          <cell r="GV38">
            <v>3.6312849162011274E-2</v>
          </cell>
          <cell r="GW38">
            <v>2.9799029799029819E-2</v>
          </cell>
          <cell r="GX38">
            <v>2.7700831024930705E-2</v>
          </cell>
          <cell r="GY38">
            <v>3.1842818428184261E-2</v>
          </cell>
          <cell r="GZ38">
            <v>2.8975741239892105E-2</v>
          </cell>
          <cell r="HA38">
            <v>3.0282637954239577E-2</v>
          </cell>
          <cell r="HB38">
            <v>2.6280323450134757E-2</v>
          </cell>
          <cell r="HC38">
            <v>0</v>
          </cell>
          <cell r="HD38">
            <v>1.7026850032743956E-2</v>
          </cell>
          <cell r="HE38">
            <v>3.5271064663618512E-2</v>
          </cell>
          <cell r="HF38">
            <v>7.8135259356533204E-2</v>
          </cell>
          <cell r="HG38">
            <v>6.8286277084701252E-2</v>
          </cell>
          <cell r="HH38">
            <v>6.6323245331616265E-2</v>
          </cell>
          <cell r="HI38">
            <v>5.3627760252366041E-2</v>
          </cell>
          <cell r="HJ38">
            <v>1.0962241169305775E-2</v>
          </cell>
          <cell r="HK38">
            <v>-2.4585125998770607E-3</v>
          </cell>
          <cell r="HL38">
            <v>-1.9323671497584516E-2</v>
          </cell>
          <cell r="HM38">
            <v>-2.4550898203592797E-2</v>
          </cell>
          <cell r="HN38">
            <v>-1.987951807228916E-2</v>
          </cell>
          <cell r="HO38">
            <v>1.2322858903265566E-2</v>
          </cell>
          <cell r="HP38">
            <v>1.4778325123152802E-2</v>
          </cell>
          <cell r="HQ38">
            <v>1.1663597298956496E-2</v>
          </cell>
          <cell r="HR38">
            <v>7.3755377996311822E-3</v>
          </cell>
          <cell r="HS38">
            <v>-1.2781497261107777E-2</v>
          </cell>
          <cell r="HT38">
            <v>-2.851941747572817E-2</v>
          </cell>
          <cell r="HU38">
            <v>-4.6116504854368912E-2</v>
          </cell>
          <cell r="HV38">
            <v>-6.345332519829161E-2</v>
          </cell>
          <cell r="HW38">
            <v>-6.5351418002466133E-2</v>
          </cell>
          <cell r="HX38">
            <v>-5.1842598376015014E-2</v>
          </cell>
          <cell r="HY38">
            <v>-2.4809160305343525E-2</v>
          </cell>
          <cell r="HZ38">
            <v>1.5635179153094425E-2</v>
          </cell>
          <cell r="IA38">
            <v>6.7941952506596293E-2</v>
          </cell>
          <cell r="IB38">
            <v>9.552042160737817E-2</v>
          </cell>
          <cell r="IC38">
            <v>0.10176125244618395</v>
          </cell>
          <cell r="ID38">
            <v>8.8518280949326567E-2</v>
          </cell>
          <cell r="IE38">
            <v>5.4354539839406968E-2</v>
          </cell>
        </row>
        <row r="39">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cell r="CL39" t="str">
            <v>........</v>
          </cell>
          <cell r="CM39" t="str">
            <v>........</v>
          </cell>
          <cell r="CN39" t="str">
            <v>........</v>
          </cell>
          <cell r="CO39" t="str">
            <v>........</v>
          </cell>
          <cell r="CP39" t="str">
            <v>........</v>
          </cell>
          <cell r="CQ39" t="str">
            <v>........</v>
          </cell>
          <cell r="CR39" t="str">
            <v>........</v>
          </cell>
          <cell r="CS39" t="str">
            <v>........</v>
          </cell>
          <cell r="CT39" t="str">
            <v>........</v>
          </cell>
          <cell r="CU39" t="str">
            <v>........</v>
          </cell>
          <cell r="CV39" t="str">
            <v>........</v>
          </cell>
          <cell r="CW39" t="str">
            <v>........</v>
          </cell>
          <cell r="CX39" t="str">
            <v>........</v>
          </cell>
          <cell r="CY39" t="str">
            <v>........</v>
          </cell>
          <cell r="CZ39" t="str">
            <v>........</v>
          </cell>
          <cell r="DA39" t="str">
            <v>........</v>
          </cell>
          <cell r="DB39" t="str">
            <v>........</v>
          </cell>
          <cell r="DC39" t="str">
            <v>........</v>
          </cell>
          <cell r="DD39" t="str">
            <v>........</v>
          </cell>
          <cell r="DE39" t="str">
            <v>........</v>
          </cell>
          <cell r="DF39" t="str">
            <v>........</v>
          </cell>
          <cell r="DG39" t="str">
            <v>........</v>
          </cell>
          <cell r="DH39" t="str">
            <v>........</v>
          </cell>
          <cell r="DI39" t="str">
            <v>........</v>
          </cell>
          <cell r="DJ39" t="str">
            <v>........</v>
          </cell>
          <cell r="DK39" t="str">
            <v>........</v>
          </cell>
          <cell r="DL39" t="str">
            <v>........</v>
          </cell>
          <cell r="DM39" t="str">
            <v>........</v>
          </cell>
          <cell r="DN39" t="str">
            <v>........</v>
          </cell>
          <cell r="DO39" t="str">
            <v>........</v>
          </cell>
          <cell r="DP39" t="str">
            <v>........</v>
          </cell>
          <cell r="DQ39" t="str">
            <v>........</v>
          </cell>
          <cell r="DR39" t="str">
            <v>........</v>
          </cell>
          <cell r="DS39" t="str">
            <v>........</v>
          </cell>
          <cell r="DT39" t="str">
            <v>........</v>
          </cell>
          <cell r="DU39" t="str">
            <v>........</v>
          </cell>
          <cell r="DV39" t="str">
            <v>........</v>
          </cell>
          <cell r="DW39" t="str">
            <v>........</v>
          </cell>
          <cell r="DX39" t="str">
            <v>........</v>
          </cell>
          <cell r="DY39" t="str">
            <v>........</v>
          </cell>
          <cell r="DZ39" t="str">
            <v>........</v>
          </cell>
          <cell r="EA39" t="str">
            <v>........</v>
          </cell>
          <cell r="EB39" t="str">
            <v>........</v>
          </cell>
          <cell r="EC39" t="str">
            <v>........</v>
          </cell>
          <cell r="ED39" t="str">
            <v>........</v>
          </cell>
          <cell r="EE39" t="str">
            <v>........</v>
          </cell>
          <cell r="EF39" t="str">
            <v>........</v>
          </cell>
          <cell r="EG39" t="str">
            <v>........</v>
          </cell>
          <cell r="EH39" t="str">
            <v>........</v>
          </cell>
          <cell r="EI39" t="str">
            <v>........</v>
          </cell>
          <cell r="EJ39" t="str">
            <v>........</v>
          </cell>
          <cell r="EK39" t="str">
            <v>........</v>
          </cell>
          <cell r="EL39" t="str">
            <v>........</v>
          </cell>
          <cell r="EM39" t="str">
            <v>........</v>
          </cell>
          <cell r="EN39" t="str">
            <v>........</v>
          </cell>
          <cell r="EO39" t="str">
            <v>........</v>
          </cell>
          <cell r="EP39" t="str">
            <v>........</v>
          </cell>
          <cell r="EQ39" t="str">
            <v>........</v>
          </cell>
          <cell r="ER39" t="str">
            <v>........</v>
          </cell>
          <cell r="ES39" t="str">
            <v>........</v>
          </cell>
          <cell r="ET39" t="str">
            <v>........</v>
          </cell>
          <cell r="EU39" t="str">
            <v>........</v>
          </cell>
          <cell r="EV39" t="str">
            <v>........</v>
          </cell>
          <cell r="EW39" t="str">
            <v>........</v>
          </cell>
          <cell r="EX39" t="str">
            <v>........</v>
          </cell>
          <cell r="EY39" t="str">
            <v>........</v>
          </cell>
          <cell r="EZ39" t="str">
            <v>........</v>
          </cell>
          <cell r="FA39" t="str">
            <v>........</v>
          </cell>
          <cell r="FB39" t="str">
            <v>........</v>
          </cell>
          <cell r="FC39" t="str">
            <v>........</v>
          </cell>
          <cell r="FD39" t="str">
            <v>........</v>
          </cell>
          <cell r="FE39" t="str">
            <v>........</v>
          </cell>
          <cell r="FF39" t="str">
            <v>........</v>
          </cell>
          <cell r="FG39">
            <v>0.19923469387755111</v>
          </cell>
          <cell r="FH39">
            <v>-1.5329026606810459E-2</v>
          </cell>
          <cell r="FI39">
            <v>7.8503385745437804E-2</v>
          </cell>
          <cell r="FJ39">
            <v>0.10277123303040492</v>
          </cell>
          <cell r="FK39">
            <v>4.647947245266959E-2</v>
          </cell>
          <cell r="FL39">
            <v>0.13032358501056374</v>
          </cell>
          <cell r="FM39">
            <v>0.11567521549430659</v>
          </cell>
          <cell r="FN39">
            <v>0.13063383864075684</v>
          </cell>
          <cell r="FO39">
            <v>0.21374123386523025</v>
          </cell>
          <cell r="FP39">
            <v>0.26758484997540588</v>
          </cell>
          <cell r="FQ39">
            <v>0.31466997329263635</v>
          </cell>
          <cell r="FR39">
            <v>0.30234860073787462</v>
          </cell>
          <cell r="FS39">
            <v>0.18120917769217892</v>
          </cell>
          <cell r="FT39">
            <v>0.24889406286379501</v>
          </cell>
          <cell r="FU39">
            <v>0.16484074584633235</v>
          </cell>
          <cell r="FV39">
            <v>0.10550680577627314</v>
          </cell>
          <cell r="FW39">
            <v>5.2389054303133342E-2</v>
          </cell>
          <cell r="FX39">
            <v>-0.10601541138453885</v>
          </cell>
          <cell r="FY39">
            <v>-9.0127686079103042E-2</v>
          </cell>
          <cell r="FZ39">
            <v>3.0000000000000027E-2</v>
          </cell>
          <cell r="GA39">
            <v>0.28534860222297076</v>
          </cell>
          <cell r="GB39">
            <v>-3.3713332406506313E-2</v>
          </cell>
          <cell r="GC39">
            <v>0.11076122672508215</v>
          </cell>
          <cell r="GD39">
            <v>-5.6432038834951515E-3</v>
          </cell>
          <cell r="GE39">
            <v>-1.4883915937319858E-2</v>
          </cell>
          <cell r="GF39">
            <v>0.24214085317603051</v>
          </cell>
          <cell r="GG39">
            <v>-1.2880562060889944E-2</v>
          </cell>
          <cell r="GH39">
            <v>0.13529016903643121</v>
          </cell>
          <cell r="GI39">
            <v>-0.20322391871043255</v>
          </cell>
          <cell r="GJ39">
            <v>-5.6408177448311836E-2</v>
          </cell>
          <cell r="GK39">
            <v>0.15627146157207972</v>
          </cell>
          <cell r="GL39">
            <v>0.12927327456460969</v>
          </cell>
          <cell r="GM39">
            <v>0.22674767977565602</v>
          </cell>
          <cell r="GN39">
            <v>0.2330448658933284</v>
          </cell>
          <cell r="GO39">
            <v>0.12240820734341251</v>
          </cell>
          <cell r="GP39">
            <v>0.22942548431624532</v>
          </cell>
          <cell r="GQ39">
            <v>0.22396995591356883</v>
          </cell>
          <cell r="GR39">
            <v>0.10149328023892479</v>
          </cell>
          <cell r="GS39">
            <v>-6.3020156828786922E-3</v>
          </cell>
          <cell r="GT39">
            <v>-0.16814433388826511</v>
          </cell>
          <cell r="GU39">
            <v>-7.9197794379224473E-2</v>
          </cell>
          <cell r="GV39">
            <v>4.2568575172850176E-2</v>
          </cell>
          <cell r="GW39">
            <v>0.10302091402013946</v>
          </cell>
          <cell r="GX39">
            <v>0.12733873219771019</v>
          </cell>
          <cell r="GY39">
            <v>0.16815569614140147</v>
          </cell>
          <cell r="GZ39">
            <v>9.3190585583633023E-2</v>
          </cell>
          <cell r="HA39">
            <v>0.10323033707865159</v>
          </cell>
          <cell r="HB39">
            <v>3.6908595491701668E-2</v>
          </cell>
          <cell r="HC39">
            <v>1.2236967216503469E-2</v>
          </cell>
          <cell r="HD39">
            <v>1.5502953887633231E-2</v>
          </cell>
          <cell r="HE39">
            <v>0.12559675366008904</v>
          </cell>
          <cell r="HF39">
            <v>0.20723841376015284</v>
          </cell>
          <cell r="HG39">
            <v>0.25382887482131911</v>
          </cell>
          <cell r="HH39">
            <v>0.16425894112134931</v>
          </cell>
          <cell r="HI39">
            <v>0.11264270314211999</v>
          </cell>
          <cell r="HJ39">
            <v>0.12047755680881234</v>
          </cell>
          <cell r="HK39">
            <v>0.11381107491856679</v>
          </cell>
          <cell r="HL39">
            <v>0.45876789966128984</v>
          </cell>
          <cell r="HM39">
            <v>-2.5095298602286764E-3</v>
          </cell>
          <cell r="HN39">
            <v>-7.3585683169482552E-2</v>
          </cell>
          <cell r="HO39">
            <v>-4.8166344972802255E-2</v>
          </cell>
          <cell r="HP39">
            <v>-0.21455665647486144</v>
          </cell>
          <cell r="HQ39">
            <v>4.7769179325496403E-4</v>
          </cell>
          <cell r="HR39">
            <v>2.9294020461333226E-2</v>
          </cell>
          <cell r="HS39">
            <v>1.8096906012842862E-2</v>
          </cell>
          <cell r="HT39">
            <v>-5.297664344670161E-3</v>
          </cell>
          <cell r="HU39">
            <v>9.1450216450216448E-2</v>
          </cell>
          <cell r="HV39">
            <v>0.10350043215211757</v>
          </cell>
          <cell r="HW39">
            <v>0.27761347175277651</v>
          </cell>
          <cell r="HX39">
            <v>7.1237310578196267E-2</v>
          </cell>
          <cell r="HY39">
            <v>0.26740354049403603</v>
          </cell>
          <cell r="HZ39">
            <v>2.8616185068113698E-2</v>
          </cell>
          <cell r="IA39">
            <v>-0.15769457895358452</v>
          </cell>
          <cell r="IB39">
            <v>2.8813931769488654E-2</v>
          </cell>
          <cell r="IC39">
            <v>-0.11109577062911313</v>
          </cell>
          <cell r="ID39">
            <v>4.5550962689002494E-2</v>
          </cell>
          <cell r="IE39">
            <v>-8.9738915841719447E-4</v>
          </cell>
        </row>
        <row r="40">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cell r="CL40" t="str">
            <v>........</v>
          </cell>
          <cell r="CM40" t="str">
            <v>........</v>
          </cell>
          <cell r="CN40" t="str">
            <v>........</v>
          </cell>
          <cell r="CO40" t="str">
            <v>........</v>
          </cell>
          <cell r="CP40" t="str">
            <v>........</v>
          </cell>
          <cell r="CQ40" t="str">
            <v>........</v>
          </cell>
          <cell r="CR40" t="str">
            <v>........</v>
          </cell>
          <cell r="CS40" t="str">
            <v>........</v>
          </cell>
          <cell r="CT40" t="str">
            <v>........</v>
          </cell>
          <cell r="CU40" t="str">
            <v>........</v>
          </cell>
          <cell r="CV40" t="str">
            <v>........</v>
          </cell>
          <cell r="CW40" t="str">
            <v>........</v>
          </cell>
          <cell r="CX40" t="str">
            <v>........</v>
          </cell>
          <cell r="CY40" t="str">
            <v>........</v>
          </cell>
          <cell r="CZ40" t="str">
            <v>........</v>
          </cell>
          <cell r="DA40" t="str">
            <v>........</v>
          </cell>
          <cell r="DB40" t="str">
            <v>........</v>
          </cell>
          <cell r="DC40" t="str">
            <v>........</v>
          </cell>
          <cell r="DD40" t="str">
            <v>........</v>
          </cell>
          <cell r="DE40" t="str">
            <v>........</v>
          </cell>
          <cell r="DF40" t="str">
            <v>........</v>
          </cell>
          <cell r="DG40" t="str">
            <v>........</v>
          </cell>
          <cell r="DH40" t="str">
            <v>........</v>
          </cell>
          <cell r="DI40" t="str">
            <v>........</v>
          </cell>
          <cell r="DJ40" t="str">
            <v>........</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v>
          </cell>
          <cell r="DX40" t="str">
            <v>........</v>
          </cell>
          <cell r="DY40" t="str">
            <v>........</v>
          </cell>
          <cell r="DZ40" t="str">
            <v>........</v>
          </cell>
          <cell r="EA40" t="str">
            <v>........</v>
          </cell>
          <cell r="EB40" t="str">
            <v>........</v>
          </cell>
          <cell r="EC40" t="str">
            <v>........</v>
          </cell>
          <cell r="ED40" t="str">
            <v>........</v>
          </cell>
          <cell r="EE40" t="str">
            <v>........</v>
          </cell>
          <cell r="EF40" t="str">
            <v>........</v>
          </cell>
          <cell r="EG40" t="str">
            <v>........</v>
          </cell>
          <cell r="EH40" t="str">
            <v>........</v>
          </cell>
          <cell r="EI40" t="str">
            <v>........</v>
          </cell>
          <cell r="EJ40" t="str">
            <v>........</v>
          </cell>
          <cell r="EK40" t="str">
            <v>........</v>
          </cell>
          <cell r="EL40" t="str">
            <v>........</v>
          </cell>
          <cell r="EM40" t="str">
            <v>........</v>
          </cell>
          <cell r="EN40" t="str">
            <v>........</v>
          </cell>
          <cell r="EO40" t="str">
            <v>........</v>
          </cell>
          <cell r="EP40" t="str">
            <v>........</v>
          </cell>
          <cell r="EQ40" t="str">
            <v>........</v>
          </cell>
          <cell r="ER40" t="str">
            <v>........</v>
          </cell>
          <cell r="ES40" t="str">
            <v>........</v>
          </cell>
          <cell r="ET40" t="str">
            <v>........</v>
          </cell>
          <cell r="EU40" t="str">
            <v>........</v>
          </cell>
          <cell r="EV40" t="str">
            <v>........</v>
          </cell>
          <cell r="EW40" t="str">
            <v>........</v>
          </cell>
          <cell r="EX40" t="str">
            <v>........</v>
          </cell>
          <cell r="EY40" t="str">
            <v>........</v>
          </cell>
          <cell r="EZ40" t="str">
            <v>........</v>
          </cell>
          <cell r="FA40" t="str">
            <v>........</v>
          </cell>
          <cell r="FB40" t="str">
            <v>........</v>
          </cell>
          <cell r="FC40" t="str">
            <v>........</v>
          </cell>
          <cell r="FD40" t="str">
            <v>........</v>
          </cell>
          <cell r="FE40" t="str">
            <v>........</v>
          </cell>
          <cell r="FF40" t="str">
            <v>........</v>
          </cell>
          <cell r="FG40">
            <v>0.20968002001612418</v>
          </cell>
          <cell r="FH40">
            <v>0.19999021561690533</v>
          </cell>
          <cell r="FI40">
            <v>0.17070583140877593</v>
          </cell>
          <cell r="FJ40">
            <v>0.13335014865208872</v>
          </cell>
          <cell r="FK40">
            <v>4.0571410186287515E-2</v>
          </cell>
          <cell r="FL40">
            <v>-4.7574805008100074E-2</v>
          </cell>
          <cell r="FM40">
            <v>-0.10496076146794642</v>
          </cell>
          <cell r="FN40">
            <v>-0.17223081979644694</v>
          </cell>
          <cell r="FO40">
            <v>-0.10792026290449397</v>
          </cell>
          <cell r="FP40">
            <v>5.037476935970453E-3</v>
          </cell>
          <cell r="FQ40">
            <v>5.7339844476433921E-2</v>
          </cell>
          <cell r="FR40">
            <v>0.14150645134789985</v>
          </cell>
          <cell r="FS40">
            <v>0.12662809495869265</v>
          </cell>
          <cell r="FT40">
            <v>6.3435169431685923E-2</v>
          </cell>
          <cell r="FU40">
            <v>6.9764361526569063E-2</v>
          </cell>
          <cell r="FV40">
            <v>9.836176402597796E-2</v>
          </cell>
          <cell r="FW40">
            <v>0.12856455366305486</v>
          </cell>
          <cell r="FX40">
            <v>0.1862763697070875</v>
          </cell>
          <cell r="FY40">
            <v>0.17828544751504571</v>
          </cell>
          <cell r="FZ40">
            <v>0.2165076591646895</v>
          </cell>
          <cell r="GA40">
            <v>0.17411215844946337</v>
          </cell>
          <cell r="GB40">
            <v>0.14825002354387773</v>
          </cell>
          <cell r="GC40">
            <v>0.15917829457364352</v>
          </cell>
          <cell r="GD40">
            <v>0.15712401744444149</v>
          </cell>
          <cell r="GE40">
            <v>0.15487307565377595</v>
          </cell>
          <cell r="GF40">
            <v>0.17318956192327284</v>
          </cell>
          <cell r="GG40">
            <v>0.16995763133765185</v>
          </cell>
          <cell r="GH40">
            <v>9.0812405847471522E-2</v>
          </cell>
          <cell r="GI40">
            <v>0.10145106514356272</v>
          </cell>
          <cell r="GJ40">
            <v>8.0646012282886259E-2</v>
          </cell>
          <cell r="GK40">
            <v>6.4170015801480629E-2</v>
          </cell>
          <cell r="GL40">
            <v>9.4317103258859669E-2</v>
          </cell>
          <cell r="GM40">
            <v>9.0969891817051174E-2</v>
          </cell>
          <cell r="GN40">
            <v>9.1111821772606794E-2</v>
          </cell>
          <cell r="GO40">
            <v>8.3449611894192754E-2</v>
          </cell>
          <cell r="GP40">
            <v>-7.2144227008414497E-2</v>
          </cell>
          <cell r="GQ40">
            <v>-0.25851237615184308</v>
          </cell>
          <cell r="GR40">
            <v>-0.28665093806667985</v>
          </cell>
          <cell r="GS40">
            <v>-0.2464955381734053</v>
          </cell>
          <cell r="GT40">
            <v>-9.1381683929278701E-2</v>
          </cell>
          <cell r="GU40">
            <v>0.12911029275486108</v>
          </cell>
          <cell r="GV40">
            <v>0.19279817837383484</v>
          </cell>
          <cell r="GW40">
            <v>0.16331021293767445</v>
          </cell>
          <cell r="GX40">
            <v>0.11903126699445532</v>
          </cell>
          <cell r="GY40">
            <v>0.14423433762111126</v>
          </cell>
          <cell r="GZ40">
            <v>0.14490530019168735</v>
          </cell>
          <cell r="HA40">
            <v>0.11560944280986818</v>
          </cell>
          <cell r="HB40">
            <v>8.6050353647890265E-2</v>
          </cell>
          <cell r="HC40">
            <v>6.472432969165931E-2</v>
          </cell>
          <cell r="HD40">
            <v>2.3850781609749738E-2</v>
          </cell>
          <cell r="HE40">
            <v>5.9607632841316427E-3</v>
          </cell>
          <cell r="HF40">
            <v>1.9275857893310322E-2</v>
          </cell>
          <cell r="HG40">
            <v>-3.6870322378070863E-3</v>
          </cell>
          <cell r="HH40">
            <v>5.5607833548863006E-3</v>
          </cell>
          <cell r="HI40">
            <v>2.0442834760658446E-2</v>
          </cell>
          <cell r="HJ40">
            <v>2.2466392625555942E-2</v>
          </cell>
          <cell r="HK40">
            <v>2.6983072373101491E-2</v>
          </cell>
          <cell r="HL40">
            <v>4.811507106615398E-2</v>
          </cell>
          <cell r="HM40">
            <v>4.2170453136197716E-2</v>
          </cell>
          <cell r="HN40">
            <v>4.5000082995357849E-2</v>
          </cell>
          <cell r="HO40">
            <v>-2.4698539270906483E-3</v>
          </cell>
          <cell r="HP40">
            <v>-1.9765945831475507E-2</v>
          </cell>
          <cell r="HQ40">
            <v>-1.9565968273224321E-2</v>
          </cell>
          <cell r="HR40">
            <v>-5.570298518526362E-2</v>
          </cell>
          <cell r="HS40">
            <v>-1.9727402332943789E-2</v>
          </cell>
          <cell r="HT40">
            <v>-1.9465369988590053E-2</v>
          </cell>
          <cell r="HU40">
            <v>-1.3254166362343112E-3</v>
          </cell>
          <cell r="HV40">
            <v>4.278658963271309E-2</v>
          </cell>
          <cell r="HW40">
            <v>6.2807674112516754E-2</v>
          </cell>
          <cell r="HX40">
            <v>7.5785574068886641E-2</v>
          </cell>
          <cell r="HY40">
            <v>6.1813692065123993E-2</v>
          </cell>
          <cell r="HZ40">
            <v>9.4693735334160589E-2</v>
          </cell>
          <cell r="IA40">
            <v>9.2007161547996041E-2</v>
          </cell>
          <cell r="IB40">
            <v>8.9599873204328384E-2</v>
          </cell>
          <cell r="IC40">
            <v>9.4244926402962559E-2</v>
          </cell>
          <cell r="ID40">
            <v>7.7194440514924301E-2</v>
          </cell>
          <cell r="IE40">
            <v>4.2031695039918882E-2</v>
          </cell>
        </row>
        <row r="41">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L41" t="str">
            <v>........</v>
          </cell>
          <cell r="CM41" t="str">
            <v>........</v>
          </cell>
          <cell r="CN41" t="str">
            <v>........</v>
          </cell>
          <cell r="CO41" t="str">
            <v>........</v>
          </cell>
          <cell r="CP41" t="str">
            <v>........</v>
          </cell>
          <cell r="CQ41" t="str">
            <v>........</v>
          </cell>
          <cell r="CR41" t="str">
            <v>........</v>
          </cell>
          <cell r="CS41" t="str">
            <v>........</v>
          </cell>
          <cell r="CT41" t="str">
            <v>........</v>
          </cell>
          <cell r="CU41" t="str">
            <v>........</v>
          </cell>
          <cell r="CV41" t="str">
            <v>........</v>
          </cell>
          <cell r="CW41" t="str">
            <v>........</v>
          </cell>
          <cell r="CX41" t="str">
            <v>........</v>
          </cell>
          <cell r="CY41" t="str">
            <v>........</v>
          </cell>
          <cell r="CZ41" t="str">
            <v>........</v>
          </cell>
          <cell r="DA41" t="str">
            <v>........</v>
          </cell>
          <cell r="DB41" t="str">
            <v>........</v>
          </cell>
          <cell r="DC41" t="str">
            <v>........</v>
          </cell>
          <cell r="DD41" t="str">
            <v>........</v>
          </cell>
          <cell r="DE41" t="str">
            <v>........</v>
          </cell>
          <cell r="DF41" t="str">
            <v>........</v>
          </cell>
          <cell r="DG41" t="str">
            <v>........</v>
          </cell>
          <cell r="DH41" t="str">
            <v>........</v>
          </cell>
          <cell r="DI41" t="str">
            <v>........</v>
          </cell>
          <cell r="DJ41" t="str">
            <v>........</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v>
          </cell>
          <cell r="DX41" t="str">
            <v>........</v>
          </cell>
          <cell r="DY41" t="str">
            <v>........</v>
          </cell>
          <cell r="DZ41" t="str">
            <v>........</v>
          </cell>
          <cell r="EA41" t="str">
            <v>........</v>
          </cell>
          <cell r="EB41" t="str">
            <v>........</v>
          </cell>
          <cell r="EC41" t="str">
            <v>........</v>
          </cell>
          <cell r="ED41" t="str">
            <v>........</v>
          </cell>
          <cell r="EE41" t="str">
            <v>........</v>
          </cell>
          <cell r="EF41" t="str">
            <v>........</v>
          </cell>
          <cell r="EG41" t="str">
            <v>........</v>
          </cell>
          <cell r="EH41" t="str">
            <v>........</v>
          </cell>
          <cell r="EI41" t="str">
            <v>........</v>
          </cell>
          <cell r="EJ41" t="str">
            <v>........</v>
          </cell>
          <cell r="EK41" t="str">
            <v>........</v>
          </cell>
          <cell r="EL41" t="str">
            <v>........</v>
          </cell>
          <cell r="EM41" t="str">
            <v>........</v>
          </cell>
          <cell r="EN41" t="str">
            <v>........</v>
          </cell>
          <cell r="EO41" t="str">
            <v>........</v>
          </cell>
          <cell r="EP41" t="str">
            <v>........</v>
          </cell>
          <cell r="EQ41" t="str">
            <v>........</v>
          </cell>
          <cell r="ER41" t="str">
            <v>........</v>
          </cell>
          <cell r="ES41" t="str">
            <v>........</v>
          </cell>
          <cell r="ET41" t="str">
            <v>........</v>
          </cell>
          <cell r="EU41" t="str">
            <v>........</v>
          </cell>
          <cell r="EV41" t="str">
            <v>........</v>
          </cell>
          <cell r="EW41" t="str">
            <v>........</v>
          </cell>
          <cell r="EX41" t="str">
            <v>........</v>
          </cell>
          <cell r="EY41" t="str">
            <v>........</v>
          </cell>
          <cell r="EZ41" t="str">
            <v>........</v>
          </cell>
          <cell r="FA41" t="str">
            <v>........</v>
          </cell>
          <cell r="FB41" t="str">
            <v>........</v>
          </cell>
          <cell r="FC41" t="str">
            <v>........</v>
          </cell>
          <cell r="FD41" t="str">
            <v>........</v>
          </cell>
          <cell r="FE41" t="str">
            <v>........</v>
          </cell>
          <cell r="FF41" t="str">
            <v>........</v>
          </cell>
          <cell r="FG41">
            <v>0.21535944742342994</v>
          </cell>
          <cell r="FH41">
            <v>0.19760924044895889</v>
          </cell>
          <cell r="FI41">
            <v>0.17668973518253694</v>
          </cell>
          <cell r="FJ41">
            <v>0.1325064583868385</v>
          </cell>
          <cell r="FK41">
            <v>5.0987840808818019E-2</v>
          </cell>
          <cell r="FL41">
            <v>-2.8895091118043004E-2</v>
          </cell>
          <cell r="FM41">
            <v>-0.10277777045498282</v>
          </cell>
          <cell r="FN41">
            <v>-0.12898457926471374</v>
          </cell>
          <cell r="FO41">
            <v>-0.106164315333802</v>
          </cell>
          <cell r="FP41">
            <v>5.9601415533618862E-3</v>
          </cell>
          <cell r="FQ41">
            <v>7.025497581872564E-2</v>
          </cell>
          <cell r="FR41">
            <v>0.12805307620208661</v>
          </cell>
          <cell r="FS41">
            <v>0.12875287764400967</v>
          </cell>
          <cell r="FT41">
            <v>6.2598094369988422E-2</v>
          </cell>
          <cell r="FU41">
            <v>6.4539597042747365E-2</v>
          </cell>
          <cell r="FV41">
            <v>8.3431085043988329E-2</v>
          </cell>
          <cell r="FW41">
            <v>0.12876345223486929</v>
          </cell>
          <cell r="FX41">
            <v>0.18375460070072736</v>
          </cell>
          <cell r="FY41">
            <v>0.17725896545854969</v>
          </cell>
          <cell r="FZ41">
            <v>0.18594958471802436</v>
          </cell>
          <cell r="GA41">
            <v>0.13858115014457395</v>
          </cell>
          <cell r="GB41">
            <v>0.12308051151636468</v>
          </cell>
          <cell r="GC41">
            <v>0.12900300327929193</v>
          </cell>
          <cell r="GD41">
            <v>0.12709820985162756</v>
          </cell>
          <cell r="GE41">
            <v>0.13547179170882773</v>
          </cell>
          <cell r="GF41">
            <v>0.12932612816066458</v>
          </cell>
          <cell r="GG41">
            <v>0.12349458954463688</v>
          </cell>
          <cell r="GH41">
            <v>5.5467015659686814E-2</v>
          </cell>
          <cell r="GI41">
            <v>5.0810631087948588E-2</v>
          </cell>
          <cell r="GJ41">
            <v>4.7341620274318874E-2</v>
          </cell>
          <cell r="GK41">
            <v>4.7758441141270369E-2</v>
          </cell>
          <cell r="GL41">
            <v>0.10500473418400613</v>
          </cell>
          <cell r="GM41">
            <v>0.12040515233683724</v>
          </cell>
          <cell r="GN41">
            <v>0.14208147727640807</v>
          </cell>
          <cell r="GO41">
            <v>0.14073839652015097</v>
          </cell>
          <cell r="GP41">
            <v>-6.874671442374003E-2</v>
          </cell>
          <cell r="GQ41">
            <v>-0.26335604630161724</v>
          </cell>
          <cell r="GR41">
            <v>-0.30705573807686393</v>
          </cell>
          <cell r="GS41">
            <v>-0.25727735891041181</v>
          </cell>
          <cell r="GT41">
            <v>-6.7931583326715894E-2</v>
          </cell>
          <cell r="GU41">
            <v>0.17742219488112188</v>
          </cell>
          <cell r="GV41">
            <v>0.26508684291588858</v>
          </cell>
          <cell r="GW41">
            <v>0.19829112372622193</v>
          </cell>
          <cell r="GX41">
            <v>0.14232955439942363</v>
          </cell>
          <cell r="GY41">
            <v>0.16668496594441318</v>
          </cell>
          <cell r="GZ41">
            <v>0.15680839108447264</v>
          </cell>
          <cell r="HA41">
            <v>0.13120912804327634</v>
          </cell>
          <cell r="HB41">
            <v>0.10769330544611444</v>
          </cell>
          <cell r="HC41">
            <v>7.9772061281246698E-2</v>
          </cell>
          <cell r="HD41">
            <v>3.4674159751067801E-2</v>
          </cell>
          <cell r="HE41">
            <v>1.3777939796144612E-3</v>
          </cell>
          <cell r="HF41">
            <v>9.4190213000151513E-3</v>
          </cell>
          <cell r="HG41">
            <v>-2.0816866274963597E-2</v>
          </cell>
          <cell r="HH41">
            <v>-9.1288148758285059E-3</v>
          </cell>
          <cell r="HI41">
            <v>1.3681588474558692E-2</v>
          </cell>
          <cell r="HJ41">
            <v>1.4928359823498827E-2</v>
          </cell>
          <cell r="HK41">
            <v>2.831417842075945E-2</v>
          </cell>
          <cell r="HL41">
            <v>5.0238183431392081E-2</v>
          </cell>
          <cell r="HM41">
            <v>4.1882048207761757E-2</v>
          </cell>
          <cell r="HN41">
            <v>3.9783004391918064E-2</v>
          </cell>
          <cell r="HO41">
            <v>-1.0097497712915238E-2</v>
          </cell>
          <cell r="HP41">
            <v>-3.4282324056682412E-2</v>
          </cell>
          <cell r="HQ41">
            <v>-3.8930972432941524E-2</v>
          </cell>
          <cell r="HR41">
            <v>-5.5642808756099171E-2</v>
          </cell>
          <cell r="HS41">
            <v>-4.0703994114285935E-2</v>
          </cell>
          <cell r="HT41">
            <v>-3.4880725217854125E-2</v>
          </cell>
          <cell r="HU41">
            <v>-1.3333691044696061E-2</v>
          </cell>
          <cell r="HV41">
            <v>2.1374361242710416E-2</v>
          </cell>
          <cell r="HW41">
            <v>6.7321806312097054E-2</v>
          </cell>
          <cell r="HX41">
            <v>6.861593294171997E-2</v>
          </cell>
          <cell r="HY41">
            <v>4.8987997361050972E-2</v>
          </cell>
          <cell r="HZ41">
            <v>8.547186314928723E-2</v>
          </cell>
          <cell r="IA41">
            <v>8.3723655982059553E-2</v>
          </cell>
          <cell r="IB41">
            <v>7.51437390968972E-2</v>
          </cell>
          <cell r="IC41">
            <v>9.4834336979565892E-2</v>
          </cell>
          <cell r="ID41">
            <v>5.931807443960313E-2</v>
          </cell>
          <cell r="IE41">
            <v>9.6358826574491907E-3</v>
          </cell>
        </row>
        <row r="42">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cell r="CL42" t="str">
            <v>........</v>
          </cell>
          <cell r="CM42" t="str">
            <v>........</v>
          </cell>
          <cell r="CN42" t="str">
            <v>........</v>
          </cell>
          <cell r="CO42" t="str">
            <v>........</v>
          </cell>
          <cell r="CP42" t="str">
            <v>........</v>
          </cell>
          <cell r="CQ42" t="str">
            <v>........</v>
          </cell>
          <cell r="CR42" t="str">
            <v>........</v>
          </cell>
          <cell r="CS42" t="str">
            <v>........</v>
          </cell>
          <cell r="CT42" t="str">
            <v>........</v>
          </cell>
          <cell r="CU42" t="str">
            <v>........</v>
          </cell>
          <cell r="CV42" t="str">
            <v>........</v>
          </cell>
          <cell r="CW42" t="str">
            <v>........</v>
          </cell>
          <cell r="CX42" t="str">
            <v>........</v>
          </cell>
          <cell r="CY42" t="str">
            <v>........</v>
          </cell>
          <cell r="CZ42" t="str">
            <v>........</v>
          </cell>
          <cell r="DA42" t="str">
            <v>........</v>
          </cell>
          <cell r="DB42" t="str">
            <v>........</v>
          </cell>
          <cell r="DC42" t="str">
            <v>........</v>
          </cell>
          <cell r="DD42" t="str">
            <v>........</v>
          </cell>
          <cell r="DE42" t="str">
            <v>........</v>
          </cell>
          <cell r="DF42" t="str">
            <v>........</v>
          </cell>
          <cell r="DG42" t="str">
            <v>........</v>
          </cell>
          <cell r="DH42" t="str">
            <v>........</v>
          </cell>
          <cell r="DI42" t="str">
            <v>........</v>
          </cell>
          <cell r="DJ42" t="str">
            <v>........</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v>
          </cell>
          <cell r="DX42" t="str">
            <v>........</v>
          </cell>
          <cell r="DY42" t="str">
            <v>........</v>
          </cell>
          <cell r="DZ42" t="str">
            <v>........</v>
          </cell>
          <cell r="EA42" t="str">
            <v>........</v>
          </cell>
          <cell r="EB42" t="str">
            <v>........</v>
          </cell>
          <cell r="EC42" t="str">
            <v>........</v>
          </cell>
          <cell r="ED42" t="str">
            <v>........</v>
          </cell>
          <cell r="EE42" t="str">
            <v>........</v>
          </cell>
          <cell r="EF42" t="str">
            <v>........</v>
          </cell>
          <cell r="EG42" t="str">
            <v>........</v>
          </cell>
          <cell r="EH42" t="str">
            <v>........</v>
          </cell>
          <cell r="EI42" t="str">
            <v>........</v>
          </cell>
          <cell r="EJ42" t="str">
            <v>........</v>
          </cell>
          <cell r="EK42" t="str">
            <v>........</v>
          </cell>
          <cell r="EL42" t="str">
            <v>........</v>
          </cell>
          <cell r="EM42" t="str">
            <v>........</v>
          </cell>
          <cell r="EN42" t="str">
            <v>........</v>
          </cell>
          <cell r="EO42" t="str">
            <v>........</v>
          </cell>
          <cell r="EP42" t="str">
            <v>........</v>
          </cell>
          <cell r="EQ42" t="str">
            <v>........</v>
          </cell>
          <cell r="ER42" t="str">
            <v>........</v>
          </cell>
          <cell r="ES42" t="str">
            <v>........</v>
          </cell>
          <cell r="ET42" t="str">
            <v>........</v>
          </cell>
          <cell r="EU42" t="str">
            <v>........</v>
          </cell>
          <cell r="EV42" t="str">
            <v>........</v>
          </cell>
          <cell r="EW42" t="str">
            <v>........</v>
          </cell>
          <cell r="EX42" t="str">
            <v>........</v>
          </cell>
          <cell r="EY42" t="str">
            <v>........</v>
          </cell>
          <cell r="EZ42" t="str">
            <v>........</v>
          </cell>
          <cell r="FA42" t="str">
            <v>........</v>
          </cell>
          <cell r="FB42" t="str">
            <v>........</v>
          </cell>
          <cell r="FC42" t="str">
            <v>........</v>
          </cell>
          <cell r="FD42" t="str">
            <v>........</v>
          </cell>
          <cell r="FE42" t="str">
            <v>........</v>
          </cell>
          <cell r="FF42" t="str">
            <v>........</v>
          </cell>
          <cell r="FG42">
            <v>0.2360965916454274</v>
          </cell>
          <cell r="FH42">
            <v>0.21036750637755097</v>
          </cell>
          <cell r="FI42">
            <v>0.18293351103213396</v>
          </cell>
          <cell r="FJ42">
            <v>0.13877026220324185</v>
          </cell>
          <cell r="FK42">
            <v>5.0694755088347199E-2</v>
          </cell>
          <cell r="FL42">
            <v>-3.7321714961288555E-2</v>
          </cell>
          <cell r="FM42">
            <v>-0.11268284439214604</v>
          </cell>
          <cell r="FN42">
            <v>-0.1401700440774597</v>
          </cell>
          <cell r="FO42">
            <v>-0.1272443040079827</v>
          </cell>
          <cell r="FP42">
            <v>6.0446627714454415E-3</v>
          </cell>
          <cell r="FQ42">
            <v>7.7082334019920484E-2</v>
          </cell>
          <cell r="FR42">
            <v>0.12343162649081152</v>
          </cell>
          <cell r="FS42">
            <v>0.14244990358011234</v>
          </cell>
          <cell r="FT42">
            <v>6.7261493891346502E-2</v>
          </cell>
          <cell r="FU42">
            <v>5.4505326098702289E-2</v>
          </cell>
          <cell r="FV42">
            <v>8.0292087998895312E-2</v>
          </cell>
          <cell r="FW42">
            <v>0.12141560919632255</v>
          </cell>
          <cell r="FX42">
            <v>0.17618328490594881</v>
          </cell>
          <cell r="FY42">
            <v>0.18467027711875983</v>
          </cell>
          <cell r="FZ42">
            <v>0.19349497795890214</v>
          </cell>
          <cell r="GA42">
            <v>0.14720572093203121</v>
          </cell>
          <cell r="GB42">
            <v>0.13347202245030076</v>
          </cell>
          <cell r="GC42">
            <v>0.14005352597792387</v>
          </cell>
          <cell r="GD42">
            <v>0.13768455239195831</v>
          </cell>
          <cell r="GE42">
            <v>0.1378148863621631</v>
          </cell>
          <cell r="GF42">
            <v>0.13004098507569695</v>
          </cell>
          <cell r="GG42">
            <v>0.12790882148038629</v>
          </cell>
          <cell r="GH42">
            <v>4.1983913974351639E-2</v>
          </cell>
          <cell r="GI42">
            <v>4.4628125541243957E-2</v>
          </cell>
          <cell r="GJ42">
            <v>3.9806708116567169E-2</v>
          </cell>
          <cell r="GK42">
            <v>3.5855087471817759E-2</v>
          </cell>
          <cell r="GL42">
            <v>0.10958417722050884</v>
          </cell>
          <cell r="GM42">
            <v>0.12248165851125803</v>
          </cell>
          <cell r="GN42">
            <v>0.14933605595475141</v>
          </cell>
          <cell r="GO42">
            <v>0.1481264279824539</v>
          </cell>
          <cell r="GP42">
            <v>-9.4486027140993412E-2</v>
          </cell>
          <cell r="GQ42">
            <v>-0.30530521970493518</v>
          </cell>
          <cell r="GR42">
            <v>-0.3506226232461348</v>
          </cell>
          <cell r="GS42">
            <v>-0.29135249744179548</v>
          </cell>
          <cell r="GT42">
            <v>-7.5388411433828906E-2</v>
          </cell>
          <cell r="GU42">
            <v>0.21342483535790424</v>
          </cell>
          <cell r="GV42">
            <v>0.31902694778033025</v>
          </cell>
          <cell r="GW42">
            <v>0.22911592334503195</v>
          </cell>
          <cell r="GX42">
            <v>0.16020733778554752</v>
          </cell>
          <cell r="GY42">
            <v>0.19115622888946793</v>
          </cell>
          <cell r="GZ42">
            <v>0.17149131686919739</v>
          </cell>
          <cell r="HA42">
            <v>0.14438505830817738</v>
          </cell>
          <cell r="HB42">
            <v>0.1201617100407979</v>
          </cell>
          <cell r="HC42">
            <v>8.3400594999603284E-2</v>
          </cell>
          <cell r="HD42">
            <v>3.4305556290351369E-2</v>
          </cell>
          <cell r="HE42">
            <v>-1.9534574994024556E-3</v>
          </cell>
          <cell r="HF42">
            <v>4.2790370687464385E-3</v>
          </cell>
          <cell r="HG42">
            <v>-2.8481741992078313E-2</v>
          </cell>
          <cell r="HH42">
            <v>-1.3803827424876847E-2</v>
          </cell>
          <cell r="HI42">
            <v>1.4822612797791956E-2</v>
          </cell>
          <cell r="HJ42">
            <v>1.028033982475085E-2</v>
          </cell>
          <cell r="HK42">
            <v>2.7091589506882396E-2</v>
          </cell>
          <cell r="HL42">
            <v>5.0638995311268253E-2</v>
          </cell>
          <cell r="HM42">
            <v>4.1876061120543318E-2</v>
          </cell>
          <cell r="HN42">
            <v>3.8668802546590886E-2</v>
          </cell>
          <cell r="HO42">
            <v>-1.7938576623450997E-2</v>
          </cell>
          <cell r="HP42">
            <v>-4.5051983057373901E-2</v>
          </cell>
          <cell r="HQ42">
            <v>-5.260850789926097E-2</v>
          </cell>
          <cell r="HR42">
            <v>-7.0259247027741112E-2</v>
          </cell>
          <cell r="HS42">
            <v>-5.7219898705191286E-2</v>
          </cell>
          <cell r="HT42">
            <v>-5.0031017369727038E-2</v>
          </cell>
          <cell r="HU42">
            <v>-2.4804732180790268E-2</v>
          </cell>
          <cell r="HV42">
            <v>1.5602494267837219E-2</v>
          </cell>
          <cell r="HW42">
            <v>7.1301630397998084E-2</v>
          </cell>
          <cell r="HX42">
            <v>6.8594159837180646E-2</v>
          </cell>
          <cell r="HY42">
            <v>4.5024340341470293E-2</v>
          </cell>
          <cell r="HZ42">
            <v>8.9852685035569646E-2</v>
          </cell>
          <cell r="IA42">
            <v>8.9313048752310609E-2</v>
          </cell>
          <cell r="IB42">
            <v>8.4477873912962353E-2</v>
          </cell>
          <cell r="IC42">
            <v>0.10796523805585601</v>
          </cell>
          <cell r="ID42">
            <v>6.3647172654147655E-2</v>
          </cell>
          <cell r="IE42">
            <v>1.2593999290766433E-4</v>
          </cell>
        </row>
        <row r="43">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cell r="CB43" t="str">
            <v>........</v>
          </cell>
          <cell r="CC43" t="str">
            <v>........</v>
          </cell>
          <cell r="CD43" t="str">
            <v>........</v>
          </cell>
          <cell r="CE43" t="str">
            <v>........</v>
          </cell>
          <cell r="CF43" t="str">
            <v>........</v>
          </cell>
          <cell r="CG43" t="str">
            <v>........</v>
          </cell>
          <cell r="CH43" t="str">
            <v>........</v>
          </cell>
          <cell r="CI43" t="str">
            <v>........</v>
          </cell>
          <cell r="CJ43" t="str">
            <v>........</v>
          </cell>
          <cell r="CK43" t="str">
            <v>........</v>
          </cell>
          <cell r="CL43" t="str">
            <v>........</v>
          </cell>
          <cell r="CM43" t="str">
            <v>........</v>
          </cell>
          <cell r="CN43" t="str">
            <v>........</v>
          </cell>
          <cell r="CO43" t="str">
            <v>........</v>
          </cell>
          <cell r="CP43" t="str">
            <v>........</v>
          </cell>
          <cell r="CQ43" t="str">
            <v>........</v>
          </cell>
          <cell r="CR43" t="str">
            <v>........</v>
          </cell>
          <cell r="CS43" t="str">
            <v>........</v>
          </cell>
          <cell r="CT43" t="str">
            <v>........</v>
          </cell>
          <cell r="CU43" t="str">
            <v>........</v>
          </cell>
          <cell r="CV43" t="str">
            <v>........</v>
          </cell>
          <cell r="CW43" t="str">
            <v>........</v>
          </cell>
          <cell r="CX43" t="str">
            <v>........</v>
          </cell>
          <cell r="CY43" t="str">
            <v>........</v>
          </cell>
          <cell r="CZ43" t="str">
            <v>........</v>
          </cell>
          <cell r="DA43" t="str">
            <v>........</v>
          </cell>
          <cell r="DB43" t="str">
            <v>........</v>
          </cell>
          <cell r="DC43" t="str">
            <v>........</v>
          </cell>
          <cell r="DD43" t="str">
            <v>........</v>
          </cell>
          <cell r="DE43" t="str">
            <v>........</v>
          </cell>
          <cell r="DF43" t="str">
            <v>........</v>
          </cell>
          <cell r="DG43" t="str">
            <v>........</v>
          </cell>
          <cell r="DH43" t="str">
            <v>........</v>
          </cell>
          <cell r="DI43" t="str">
            <v>........</v>
          </cell>
          <cell r="DJ43" t="str">
            <v>........</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v>
          </cell>
          <cell r="DX43" t="str">
            <v>........</v>
          </cell>
          <cell r="DY43" t="str">
            <v>........</v>
          </cell>
          <cell r="DZ43" t="str">
            <v>........</v>
          </cell>
          <cell r="EA43" t="str">
            <v>........</v>
          </cell>
          <cell r="EB43" t="str">
            <v>........</v>
          </cell>
          <cell r="EC43" t="str">
            <v>........</v>
          </cell>
          <cell r="ED43" t="str">
            <v>........</v>
          </cell>
          <cell r="EE43" t="str">
            <v>........</v>
          </cell>
          <cell r="EF43" t="str">
            <v>........</v>
          </cell>
          <cell r="EG43" t="str">
            <v>........</v>
          </cell>
          <cell r="EH43" t="str">
            <v>........</v>
          </cell>
          <cell r="EI43" t="str">
            <v>........</v>
          </cell>
          <cell r="EJ43" t="str">
            <v>........</v>
          </cell>
          <cell r="EK43" t="str">
            <v>........</v>
          </cell>
          <cell r="EL43" t="str">
            <v>........</v>
          </cell>
          <cell r="EM43" t="str">
            <v>........</v>
          </cell>
          <cell r="EN43" t="str">
            <v>........</v>
          </cell>
          <cell r="EO43" t="str">
            <v>........</v>
          </cell>
          <cell r="EP43" t="str">
            <v>........</v>
          </cell>
          <cell r="EQ43" t="str">
            <v>........</v>
          </cell>
          <cell r="ER43" t="str">
            <v>........</v>
          </cell>
          <cell r="ES43" t="str">
            <v>........</v>
          </cell>
          <cell r="ET43" t="str">
            <v>........</v>
          </cell>
          <cell r="EU43" t="str">
            <v>........</v>
          </cell>
          <cell r="EV43" t="str">
            <v>........</v>
          </cell>
          <cell r="EW43" t="str">
            <v>........</v>
          </cell>
          <cell r="EX43" t="str">
            <v>........</v>
          </cell>
          <cell r="EY43" t="str">
            <v>........</v>
          </cell>
          <cell r="EZ43" t="str">
            <v>........</v>
          </cell>
          <cell r="FA43" t="str">
            <v>........</v>
          </cell>
          <cell r="FB43" t="str">
            <v>........</v>
          </cell>
          <cell r="FC43" t="str">
            <v>........</v>
          </cell>
          <cell r="FD43" t="str">
            <v>........</v>
          </cell>
          <cell r="FE43" t="str">
            <v>........</v>
          </cell>
          <cell r="FF43" t="str">
            <v>........</v>
          </cell>
          <cell r="FG43">
            <v>0.23048933337381117</v>
          </cell>
          <cell r="FH43">
            <v>0.21149085091490849</v>
          </cell>
          <cell r="FI43">
            <v>0.18735412767417059</v>
          </cell>
          <cell r="FJ43">
            <v>0.14237318324308923</v>
          </cell>
          <cell r="FK43">
            <v>5.4186271918230666E-2</v>
          </cell>
          <cell r="FL43">
            <v>-4.0336345298659926E-2</v>
          </cell>
          <cell r="FM43">
            <v>-0.11145965804719515</v>
          </cell>
          <cell r="FN43">
            <v>-0.1375827520292372</v>
          </cell>
          <cell r="FO43">
            <v>-0.12446046292364732</v>
          </cell>
          <cell r="FP43">
            <v>8.7001393260746074E-3</v>
          </cell>
          <cell r="FQ43">
            <v>7.6407663030225947E-2</v>
          </cell>
          <cell r="FR43">
            <v>0.12321109608556369</v>
          </cell>
          <cell r="FS43">
            <v>0.14216433156530073</v>
          </cell>
          <cell r="FT43">
            <v>6.68828909942909E-2</v>
          </cell>
          <cell r="FU43">
            <v>5.3833021438655315E-2</v>
          </cell>
          <cell r="FV43">
            <v>7.976062477063639E-2</v>
          </cell>
          <cell r="FW43">
            <v>0.12031681499956526</v>
          </cell>
          <cell r="FX43">
            <v>0.17737073443618634</v>
          </cell>
          <cell r="FY43">
            <v>0.18530345465704223</v>
          </cell>
          <cell r="FZ43">
            <v>0.19331045647384326</v>
          </cell>
          <cell r="GA43">
            <v>0.14789205255917093</v>
          </cell>
          <cell r="GB43">
            <v>0.13324880332110633</v>
          </cell>
          <cell r="GC43">
            <v>0.14017247225120699</v>
          </cell>
          <cell r="GD43">
            <v>0.13768834679544995</v>
          </cell>
          <cell r="GE43">
            <v>0.1368349079413278</v>
          </cell>
          <cell r="GF43">
            <v>0.1290693551323947</v>
          </cell>
          <cell r="GG43">
            <v>0.12755015006984816</v>
          </cell>
          <cell r="GH43">
            <v>4.233480466433881E-2</v>
          </cell>
          <cell r="GI43">
            <v>4.3665485879724297E-2</v>
          </cell>
          <cell r="GJ43">
            <v>3.8072401646649379E-2</v>
          </cell>
          <cell r="GK43">
            <v>3.3287742088487837E-2</v>
          </cell>
          <cell r="GL43">
            <v>0.10881326793750312</v>
          </cell>
          <cell r="GM43">
            <v>0.11723305278796081</v>
          </cell>
          <cell r="GN43">
            <v>0.14840904166377089</v>
          </cell>
          <cell r="GO43">
            <v>0.14767783051813277</v>
          </cell>
          <cell r="GP43">
            <v>-9.5448188851900873E-2</v>
          </cell>
          <cell r="GQ43">
            <v>-0.30362539838195635</v>
          </cell>
          <cell r="GR43">
            <v>-0.35112779545891448</v>
          </cell>
          <cell r="GS43">
            <v>-0.29139089973433274</v>
          </cell>
          <cell r="GT43">
            <v>-7.7853304821640879E-2</v>
          </cell>
          <cell r="GU43">
            <v>0.21408253159993684</v>
          </cell>
          <cell r="GV43">
            <v>0.31817171825236801</v>
          </cell>
          <cell r="GW43">
            <v>0.22898440008953158</v>
          </cell>
          <cell r="GX43">
            <v>0.15649010590001344</v>
          </cell>
          <cell r="GY43">
            <v>0.18873658302345064</v>
          </cell>
          <cell r="GZ43">
            <v>0.17086103740700276</v>
          </cell>
          <cell r="HA43">
            <v>0.14192898304849866</v>
          </cell>
          <cell r="HB43">
            <v>0.12272256341368304</v>
          </cell>
          <cell r="HC43">
            <v>8.4154735118658452E-2</v>
          </cell>
          <cell r="HD43">
            <v>3.4187775937208897E-2</v>
          </cell>
          <cell r="HE43">
            <v>-2.3593982407661418E-3</v>
          </cell>
          <cell r="HF43">
            <v>2.8526115606206659E-3</v>
          </cell>
          <cell r="HG43">
            <v>-2.9885107125950161E-2</v>
          </cell>
          <cell r="HH43">
            <v>-1.4008452161419438E-2</v>
          </cell>
          <cell r="HI43">
            <v>1.6448848875983746E-2</v>
          </cell>
          <cell r="HJ43">
            <v>1.2684778615537962E-2</v>
          </cell>
          <cell r="HK43">
            <v>2.9230478070647381E-2</v>
          </cell>
          <cell r="HL43">
            <v>5.2747720110438712E-2</v>
          </cell>
          <cell r="HM43">
            <v>4.1815754247820802E-2</v>
          </cell>
          <cell r="HN43">
            <v>3.9806108682095331E-2</v>
          </cell>
          <cell r="HO43">
            <v>-1.6590591153607614E-2</v>
          </cell>
          <cell r="HP43">
            <v>-4.4753582107839085E-2</v>
          </cell>
          <cell r="HQ43">
            <v>-5.1400787979133833E-2</v>
          </cell>
          <cell r="HR43">
            <v>-6.9445644300609399E-2</v>
          </cell>
          <cell r="HS43">
            <v>-5.8264849892485704E-2</v>
          </cell>
          <cell r="HT43">
            <v>-5.4008707950858326E-2</v>
          </cell>
          <cell r="HU43">
            <v>-2.8853988095135175E-2</v>
          </cell>
          <cell r="HV43">
            <v>1.4293289152561117E-2</v>
          </cell>
          <cell r="HW43">
            <v>7.1851671614190371E-2</v>
          </cell>
          <cell r="HX43">
            <v>7.4611934391627388E-2</v>
          </cell>
          <cell r="HY43">
            <v>5.0400514425466225E-2</v>
          </cell>
          <cell r="HZ43">
            <v>9.0849085330972468E-2</v>
          </cell>
          <cell r="IA43">
            <v>9.0838428946838023E-2</v>
          </cell>
          <cell r="IB43">
            <v>8.4708425830255729E-2</v>
          </cell>
          <cell r="IC43">
            <v>0.1090354723943443</v>
          </cell>
          <cell r="ID43">
            <v>6.5383554150672207E-2</v>
          </cell>
          <cell r="IE43">
            <v>1.6165658879625511E-3</v>
          </cell>
        </row>
        <row r="44">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cell r="CB44" t="str">
            <v>........</v>
          </cell>
          <cell r="CC44" t="str">
            <v>........</v>
          </cell>
          <cell r="CD44" t="str">
            <v>........</v>
          </cell>
          <cell r="CE44" t="str">
            <v>........</v>
          </cell>
          <cell r="CF44" t="str">
            <v>........</v>
          </cell>
          <cell r="CG44" t="str">
            <v>........</v>
          </cell>
          <cell r="CH44" t="str">
            <v>........</v>
          </cell>
          <cell r="CI44" t="str">
            <v>........</v>
          </cell>
          <cell r="CJ44" t="str">
            <v>........</v>
          </cell>
          <cell r="CK44" t="str">
            <v>........</v>
          </cell>
          <cell r="CL44" t="str">
            <v>........</v>
          </cell>
          <cell r="CM44" t="str">
            <v>........</v>
          </cell>
          <cell r="CN44" t="str">
            <v>........</v>
          </cell>
          <cell r="CO44" t="str">
            <v>........</v>
          </cell>
          <cell r="CP44" t="str">
            <v>........</v>
          </cell>
          <cell r="CQ44" t="str">
            <v>........</v>
          </cell>
          <cell r="CR44" t="str">
            <v>........</v>
          </cell>
          <cell r="CS44" t="str">
            <v>........</v>
          </cell>
          <cell r="CT44" t="str">
            <v>........</v>
          </cell>
          <cell r="CU44" t="str">
            <v>........</v>
          </cell>
          <cell r="CV44" t="str">
            <v>........</v>
          </cell>
          <cell r="CW44" t="str">
            <v>........</v>
          </cell>
          <cell r="CX44" t="str">
            <v>........</v>
          </cell>
          <cell r="CY44" t="str">
            <v>........</v>
          </cell>
          <cell r="CZ44" t="str">
            <v>........</v>
          </cell>
          <cell r="DA44" t="str">
            <v>........</v>
          </cell>
          <cell r="DB44" t="str">
            <v>........</v>
          </cell>
          <cell r="DC44" t="str">
            <v>........</v>
          </cell>
          <cell r="DD44" t="str">
            <v>........</v>
          </cell>
          <cell r="DE44" t="str">
            <v>........</v>
          </cell>
          <cell r="DF44" t="str">
            <v>........</v>
          </cell>
          <cell r="DG44" t="str">
            <v>........</v>
          </cell>
          <cell r="DH44" t="str">
            <v>........</v>
          </cell>
          <cell r="DI44" t="str">
            <v>........</v>
          </cell>
          <cell r="DJ44" t="str">
            <v>........</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v>
          </cell>
          <cell r="DX44" t="str">
            <v>........</v>
          </cell>
          <cell r="DY44" t="str">
            <v>........</v>
          </cell>
          <cell r="DZ44" t="str">
            <v>........</v>
          </cell>
          <cell r="EA44" t="str">
            <v>........</v>
          </cell>
          <cell r="EB44" t="str">
            <v>........</v>
          </cell>
          <cell r="EC44" t="str">
            <v>........</v>
          </cell>
          <cell r="ED44" t="str">
            <v>........</v>
          </cell>
          <cell r="EE44" t="str">
            <v>........</v>
          </cell>
          <cell r="EF44" t="str">
            <v>........</v>
          </cell>
          <cell r="EG44" t="str">
            <v>........</v>
          </cell>
          <cell r="EH44" t="str">
            <v>........</v>
          </cell>
          <cell r="EI44" t="str">
            <v>........</v>
          </cell>
          <cell r="EJ44" t="str">
            <v>........</v>
          </cell>
          <cell r="EK44" t="str">
            <v>........</v>
          </cell>
          <cell r="EL44" t="str">
            <v>........</v>
          </cell>
          <cell r="EM44" t="str">
            <v>........</v>
          </cell>
          <cell r="EN44" t="str">
            <v>........</v>
          </cell>
          <cell r="EO44" t="str">
            <v>........</v>
          </cell>
          <cell r="EP44" t="str">
            <v>........</v>
          </cell>
          <cell r="EQ44" t="str">
            <v>........</v>
          </cell>
          <cell r="ER44" t="str">
            <v>........</v>
          </cell>
          <cell r="ES44" t="str">
            <v>........</v>
          </cell>
          <cell r="ET44" t="str">
            <v>........</v>
          </cell>
          <cell r="EU44" t="str">
            <v>........</v>
          </cell>
          <cell r="EV44" t="str">
            <v>........</v>
          </cell>
          <cell r="EW44" t="str">
            <v>........</v>
          </cell>
          <cell r="EX44" t="str">
            <v>........</v>
          </cell>
          <cell r="EY44" t="str">
            <v>........</v>
          </cell>
          <cell r="EZ44" t="str">
            <v>........</v>
          </cell>
          <cell r="FA44" t="str">
            <v>........</v>
          </cell>
          <cell r="FB44" t="str">
            <v>........</v>
          </cell>
          <cell r="FC44" t="str">
            <v>........</v>
          </cell>
          <cell r="FD44" t="str">
            <v>........</v>
          </cell>
          <cell r="FE44" t="str">
            <v>........</v>
          </cell>
          <cell r="FF44" t="str">
            <v>........</v>
          </cell>
          <cell r="FG44">
            <v>6.4301972685887776E-2</v>
          </cell>
          <cell r="FH44">
            <v>4.0727207913733077E-2</v>
          </cell>
          <cell r="FI44">
            <v>7.5561352837044682E-2</v>
          </cell>
          <cell r="FJ44">
            <v>3.9975824555344541E-2</v>
          </cell>
          <cell r="FK44">
            <v>9.0001782213509074E-3</v>
          </cell>
          <cell r="FL44">
            <v>-2.3120397328310061E-3</v>
          </cell>
          <cell r="FM44">
            <v>2.3995148995149096E-2</v>
          </cell>
          <cell r="FN44">
            <v>3.1382316313823155E-2</v>
          </cell>
          <cell r="FO44">
            <v>2.0842532897642041E-2</v>
          </cell>
          <cell r="FP44">
            <v>7.6817440563041739E-2</v>
          </cell>
          <cell r="FQ44">
            <v>6.5730479654851459E-2</v>
          </cell>
          <cell r="FR44">
            <v>9.5951058520486132E-2</v>
          </cell>
          <cell r="FS44">
            <v>0.15122415433861058</v>
          </cell>
          <cell r="FT44">
            <v>0.11748764546469004</v>
          </cell>
          <cell r="FU44">
            <v>0.10144467375773925</v>
          </cell>
          <cell r="FV44">
            <v>0.12515607785530669</v>
          </cell>
          <cell r="FW44">
            <v>0.12143984369129024</v>
          </cell>
          <cell r="FX44">
            <v>0.13716119828815976</v>
          </cell>
          <cell r="FY44">
            <v>9.231767079850095E-2</v>
          </cell>
          <cell r="FZ44">
            <v>0.10816632939486914</v>
          </cell>
          <cell r="GA44">
            <v>9.4954097701534623E-2</v>
          </cell>
          <cell r="GB44">
            <v>8.2983127391331513E-2</v>
          </cell>
          <cell r="GC44">
            <v>0.11499637131358442</v>
          </cell>
          <cell r="GD44">
            <v>9.3661639962299814E-2</v>
          </cell>
          <cell r="GE44">
            <v>0.13757649938800487</v>
          </cell>
          <cell r="GF44">
            <v>8.4385497509556373E-2</v>
          </cell>
          <cell r="GG44">
            <v>9.7159763313609426E-2</v>
          </cell>
          <cell r="GH44">
            <v>8.9572336529139207E-2</v>
          </cell>
          <cell r="GI44">
            <v>8.8982139014417871E-2</v>
          </cell>
          <cell r="GJ44">
            <v>9.5283875447310873E-2</v>
          </cell>
          <cell r="GK44">
            <v>9.3787077985114875E-2</v>
          </cell>
          <cell r="GL44">
            <v>8.4779277275198961E-2</v>
          </cell>
          <cell r="GM44">
            <v>8.428020946546777E-2</v>
          </cell>
          <cell r="GN44">
            <v>0.11864241478519522</v>
          </cell>
          <cell r="GO44">
            <v>0.11207534145259102</v>
          </cell>
          <cell r="GP44">
            <v>4.7985781990521392E-2</v>
          </cell>
          <cell r="GQ44">
            <v>-6.1919081465281578E-2</v>
          </cell>
          <cell r="GR44">
            <v>-9.1673931996512636E-2</v>
          </cell>
          <cell r="GS44">
            <v>-0.11381573113416688</v>
          </cell>
          <cell r="GT44">
            <v>-6.7356611731965055E-2</v>
          </cell>
          <cell r="GU44">
            <v>6.6103259021807803E-2</v>
          </cell>
          <cell r="GV44">
            <v>0.11815520468397556</v>
          </cell>
          <cell r="GW44">
            <v>0.14149196978035716</v>
          </cell>
          <cell r="GX44">
            <v>0.13894069377098095</v>
          </cell>
          <cell r="GY44">
            <v>0.1735763097949885</v>
          </cell>
          <cell r="GZ44">
            <v>0.19086656079660069</v>
          </cell>
          <cell r="HA44">
            <v>0.15003287310979618</v>
          </cell>
          <cell r="HB44">
            <v>0.16722613394465369</v>
          </cell>
          <cell r="HC44">
            <v>9.1614906832298226E-2</v>
          </cell>
          <cell r="HD44">
            <v>1.2073812441433018E-2</v>
          </cell>
          <cell r="HE44">
            <v>1.5778641664760951E-2</v>
          </cell>
          <cell r="HF44">
            <v>-8.3821414793252558E-3</v>
          </cell>
          <cell r="HG44">
            <v>1.2304409672830641E-2</v>
          </cell>
          <cell r="HH44">
            <v>6.3067554574267382E-2</v>
          </cell>
          <cell r="HI44">
            <v>5.2979138526189296E-2</v>
          </cell>
          <cell r="HJ44">
            <v>4.767631039117215E-2</v>
          </cell>
          <cell r="HK44">
            <v>5.4802220192510465E-2</v>
          </cell>
          <cell r="HL44">
            <v>0.10923891196569735</v>
          </cell>
          <cell r="HM44">
            <v>0.10935718358038771</v>
          </cell>
          <cell r="HN44">
            <v>9.8305313618256784E-2</v>
          </cell>
          <cell r="HO44">
            <v>7.3103310464264215E-2</v>
          </cell>
          <cell r="HP44">
            <v>1.5401805937245161E-2</v>
          </cell>
          <cell r="HQ44">
            <v>-9.6360774740622546E-5</v>
          </cell>
          <cell r="HR44">
            <v>-2.2929857994713254E-2</v>
          </cell>
          <cell r="HS44">
            <v>1.9955929362837965E-2</v>
          </cell>
          <cell r="HT44">
            <v>-1.4127234333640715E-2</v>
          </cell>
          <cell r="HU44">
            <v>1.1339543848377875E-2</v>
          </cell>
          <cell r="HV44">
            <v>5.4328677488360455E-2</v>
          </cell>
          <cell r="HW44">
            <v>3.2010710808179077E-2</v>
          </cell>
          <cell r="HX44">
            <v>6.8058404730300559E-2</v>
          </cell>
          <cell r="HY44">
            <v>7.3627036813518343E-2</v>
          </cell>
          <cell r="HZ44">
            <v>6.4896315082798806E-2</v>
          </cell>
          <cell r="IA44">
            <v>9.0989503479183886E-2</v>
          </cell>
          <cell r="IB44">
            <v>7.451135464919223E-2</v>
          </cell>
          <cell r="IC44">
            <v>5.5767580840803577E-2</v>
          </cell>
          <cell r="ID44">
            <v>5.4469038946483694E-2</v>
          </cell>
          <cell r="IE44">
            <v>1.216150478352529E-2</v>
          </cell>
        </row>
        <row r="45">
          <cell r="C45" t="str">
            <v>....</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cell r="CB45" t="str">
            <v>........</v>
          </cell>
          <cell r="CC45" t="str">
            <v>........</v>
          </cell>
          <cell r="CD45" t="str">
            <v>........</v>
          </cell>
          <cell r="CE45" t="str">
            <v>........</v>
          </cell>
          <cell r="CF45" t="str">
            <v>........</v>
          </cell>
          <cell r="CG45" t="str">
            <v>........</v>
          </cell>
          <cell r="CH45" t="str">
            <v>........</v>
          </cell>
          <cell r="CI45" t="str">
            <v>........</v>
          </cell>
          <cell r="CJ45" t="str">
            <v>........</v>
          </cell>
          <cell r="CK45" t="str">
            <v>........</v>
          </cell>
          <cell r="CL45" t="str">
            <v>........</v>
          </cell>
          <cell r="CM45" t="str">
            <v>........</v>
          </cell>
          <cell r="CN45" t="str">
            <v>........</v>
          </cell>
          <cell r="CO45" t="str">
            <v>........</v>
          </cell>
          <cell r="CP45" t="str">
            <v>........</v>
          </cell>
          <cell r="CQ45" t="str">
            <v>........</v>
          </cell>
          <cell r="CR45" t="str">
            <v>........</v>
          </cell>
          <cell r="CS45" t="str">
            <v>........</v>
          </cell>
          <cell r="CT45" t="str">
            <v>........</v>
          </cell>
          <cell r="CU45" t="str">
            <v>........</v>
          </cell>
          <cell r="CV45" t="str">
            <v>........</v>
          </cell>
          <cell r="CW45" t="str">
            <v>........</v>
          </cell>
          <cell r="CX45" t="str">
            <v>........</v>
          </cell>
          <cell r="CY45" t="str">
            <v>........</v>
          </cell>
          <cell r="CZ45" t="str">
            <v>........</v>
          </cell>
          <cell r="DA45" t="str">
            <v>........</v>
          </cell>
          <cell r="DB45" t="str">
            <v>........</v>
          </cell>
          <cell r="DC45" t="str">
            <v>........</v>
          </cell>
          <cell r="DD45" t="str">
            <v>........</v>
          </cell>
          <cell r="DE45" t="str">
            <v>........</v>
          </cell>
          <cell r="DF45" t="str">
            <v>........</v>
          </cell>
          <cell r="DG45" t="str">
            <v>........</v>
          </cell>
          <cell r="DH45" t="str">
            <v>........</v>
          </cell>
          <cell r="DI45" t="str">
            <v>........</v>
          </cell>
          <cell r="DJ45" t="str">
            <v>........</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v>
          </cell>
          <cell r="DX45" t="str">
            <v>........</v>
          </cell>
          <cell r="DY45" t="str">
            <v>........</v>
          </cell>
          <cell r="DZ45" t="str">
            <v>........</v>
          </cell>
          <cell r="EA45" t="str">
            <v>........</v>
          </cell>
          <cell r="EB45" t="str">
            <v>........</v>
          </cell>
          <cell r="EC45" t="str">
            <v>........</v>
          </cell>
          <cell r="ED45" t="str">
            <v>........</v>
          </cell>
          <cell r="EE45" t="str">
            <v>........</v>
          </cell>
          <cell r="EF45" t="str">
            <v>........</v>
          </cell>
          <cell r="EG45" t="str">
            <v>........</v>
          </cell>
          <cell r="EH45" t="str">
            <v>........</v>
          </cell>
          <cell r="EI45" t="str">
            <v>........</v>
          </cell>
          <cell r="EJ45" t="str">
            <v>........</v>
          </cell>
          <cell r="EK45" t="str">
            <v>........</v>
          </cell>
          <cell r="EL45" t="str">
            <v>........</v>
          </cell>
          <cell r="EM45" t="str">
            <v>........</v>
          </cell>
          <cell r="EN45" t="str">
            <v>........</v>
          </cell>
          <cell r="EO45" t="str">
            <v>........</v>
          </cell>
          <cell r="EP45" t="str">
            <v>........</v>
          </cell>
          <cell r="EQ45" t="str">
            <v>........</v>
          </cell>
          <cell r="ER45" t="str">
            <v>........</v>
          </cell>
          <cell r="ES45" t="str">
            <v>........</v>
          </cell>
          <cell r="ET45" t="str">
            <v>........</v>
          </cell>
          <cell r="EU45" t="str">
            <v>........</v>
          </cell>
          <cell r="EV45" t="str">
            <v>........</v>
          </cell>
          <cell r="EW45" t="str">
            <v>........</v>
          </cell>
          <cell r="EX45" t="str">
            <v>........</v>
          </cell>
          <cell r="EY45" t="str">
            <v>........</v>
          </cell>
          <cell r="EZ45" t="str">
            <v>........</v>
          </cell>
          <cell r="FA45" t="str">
            <v>........</v>
          </cell>
          <cell r="FB45" t="str">
            <v>........</v>
          </cell>
          <cell r="FC45" t="str">
            <v>........</v>
          </cell>
          <cell r="FD45" t="str">
            <v>........</v>
          </cell>
          <cell r="FE45" t="str">
            <v>........</v>
          </cell>
          <cell r="FF45" t="str">
            <v>........</v>
          </cell>
          <cell r="FG45">
            <v>0.51415226328590791</v>
          </cell>
          <cell r="FH45">
            <v>0.38219770988184165</v>
          </cell>
          <cell r="FI45">
            <v>0.3144019933554818</v>
          </cell>
          <cell r="FJ45">
            <v>0.25326828646132271</v>
          </cell>
          <cell r="FK45">
            <v>0.11112216757171689</v>
          </cell>
          <cell r="FL45">
            <v>-2.3835634537887285E-2</v>
          </cell>
          <cell r="FM45">
            <v>-0.14550027171509095</v>
          </cell>
          <cell r="FN45">
            <v>-0.24265360641139799</v>
          </cell>
          <cell r="FO45">
            <v>-0.2637693026112099</v>
          </cell>
          <cell r="FP45">
            <v>-4.8862359740663996E-2</v>
          </cell>
          <cell r="FQ45">
            <v>5.9765728991037381E-2</v>
          </cell>
          <cell r="FR45">
            <v>0.23104056437389775</v>
          </cell>
          <cell r="FS45">
            <v>0.37523025058214299</v>
          </cell>
          <cell r="FT45">
            <v>0.1340809153135718</v>
          </cell>
          <cell r="FU45">
            <v>0.141399762752076</v>
          </cell>
          <cell r="FV45">
            <v>8.3735843907763785E-2</v>
          </cell>
          <cell r="FW45">
            <v>0.14097979504416269</v>
          </cell>
          <cell r="FX45">
            <v>0.29798100209554157</v>
          </cell>
          <cell r="FY45">
            <v>0.34885739787496783</v>
          </cell>
          <cell r="FZ45">
            <v>0.46479156961738455</v>
          </cell>
          <cell r="GA45">
            <v>0.28777575972357572</v>
          </cell>
          <cell r="GB45">
            <v>0.25051237432327911</v>
          </cell>
          <cell r="GC45">
            <v>0.26227576392099272</v>
          </cell>
          <cell r="GD45">
            <v>0.27894863508217016</v>
          </cell>
          <cell r="GE45">
            <v>0.22639984176262673</v>
          </cell>
          <cell r="GF45">
            <v>0.24327228591528605</v>
          </cell>
          <cell r="GG45">
            <v>0.2136614651030857</v>
          </cell>
          <cell r="GH45">
            <v>-5.3696958292450137E-2</v>
          </cell>
          <cell r="GI45">
            <v>-1.285350648986372E-2</v>
          </cell>
          <cell r="GJ45">
            <v>1.8871913493884396E-2</v>
          </cell>
          <cell r="GK45">
            <v>-3.4791664201271333E-3</v>
          </cell>
          <cell r="GL45">
            <v>0.2454121924890631</v>
          </cell>
          <cell r="GM45">
            <v>0.31764388310341407</v>
          </cell>
          <cell r="GN45">
            <v>0.3491419294990723</v>
          </cell>
          <cell r="GO45">
            <v>0.39307556199456117</v>
          </cell>
          <cell r="GP45">
            <v>-0.10117241851235148</v>
          </cell>
          <cell r="GQ45">
            <v>-0.43964634212086906</v>
          </cell>
          <cell r="GR45">
            <v>-0.50745255920204468</v>
          </cell>
          <cell r="GS45">
            <v>-0.46270762384973085</v>
          </cell>
          <cell r="GT45">
            <v>-0.17043306137468117</v>
          </cell>
          <cell r="GU45">
            <v>0.36994419857610161</v>
          </cell>
          <cell r="GV45">
            <v>0.45696836111493777</v>
          </cell>
          <cell r="GW45">
            <v>0.25262773780531345</v>
          </cell>
          <cell r="GX45">
            <v>0.15731351045442721</v>
          </cell>
          <cell r="GY45">
            <v>0.23410725321647274</v>
          </cell>
          <cell r="GZ45">
            <v>0.2897971533389645</v>
          </cell>
          <cell r="HA45">
            <v>0.26792058516196438</v>
          </cell>
          <cell r="HB45">
            <v>0.22250343624444913</v>
          </cell>
          <cell r="HC45">
            <v>6.0485867282773942E-2</v>
          </cell>
          <cell r="HD45">
            <v>-5.1472025648043207E-2</v>
          </cell>
          <cell r="HE45">
            <v>-8.9195898327264711E-2</v>
          </cell>
          <cell r="HF45">
            <v>-7.0216595765382528E-2</v>
          </cell>
          <cell r="HG45">
            <v>-8.6790873382128875E-2</v>
          </cell>
          <cell r="HH45">
            <v>-8.8817213165433562E-2</v>
          </cell>
          <cell r="HI45">
            <v>-3.0841280373780533E-2</v>
          </cell>
          <cell r="HJ45">
            <v>-5.2863512955717451E-2</v>
          </cell>
          <cell r="HK45">
            <v>-3.2847187129073641E-3</v>
          </cell>
          <cell r="HL45">
            <v>2.8669011456294857E-3</v>
          </cell>
          <cell r="HM45">
            <v>-1.9617606618042349E-2</v>
          </cell>
          <cell r="HN45">
            <v>-4.6570011539689204E-2</v>
          </cell>
          <cell r="HO45">
            <v>-0.23240362450846874</v>
          </cell>
          <cell r="HP45">
            <v>-0.26233556804790448</v>
          </cell>
          <cell r="HQ45">
            <v>-0.27707171797624408</v>
          </cell>
          <cell r="HR45">
            <v>-0.31630925326243009</v>
          </cell>
          <cell r="HS45">
            <v>-0.23645566120336092</v>
          </cell>
          <cell r="HT45">
            <v>-0.15447881553501952</v>
          </cell>
          <cell r="HU45">
            <v>-6.422047646420137E-2</v>
          </cell>
          <cell r="HV45">
            <v>7.8646289443204509E-2</v>
          </cell>
          <cell r="HW45">
            <v>0.25519287833827886</v>
          </cell>
          <cell r="HX45">
            <v>0.17952936709547362</v>
          </cell>
          <cell r="HY45">
            <v>7.7193461420332454E-2</v>
          </cell>
          <cell r="HZ45">
            <v>0.13347999546045797</v>
          </cell>
          <cell r="IA45">
            <v>0.1038426092879754</v>
          </cell>
          <cell r="IB45">
            <v>0.16055826358870595</v>
          </cell>
          <cell r="IC45">
            <v>0.21962616822429903</v>
          </cell>
          <cell r="ID45">
            <v>7.9698703779295998E-2</v>
          </cell>
          <cell r="IE45">
            <v>-6.1622006199952062E-2</v>
          </cell>
        </row>
        <row r="46">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v>
          </cell>
          <cell r="DX46" t="str">
            <v>........</v>
          </cell>
          <cell r="DY46" t="str">
            <v>........</v>
          </cell>
          <cell r="DZ46" t="str">
            <v>........</v>
          </cell>
          <cell r="EA46" t="str">
            <v>........</v>
          </cell>
          <cell r="EB46" t="str">
            <v>........</v>
          </cell>
          <cell r="EC46" t="str">
            <v>........</v>
          </cell>
          <cell r="ED46" t="str">
            <v>........</v>
          </cell>
          <cell r="EE46" t="str">
            <v>........</v>
          </cell>
          <cell r="EF46" t="str">
            <v>........</v>
          </cell>
          <cell r="EG46" t="str">
            <v>........</v>
          </cell>
          <cell r="EH46" t="str">
            <v>........</v>
          </cell>
          <cell r="EI46" t="str">
            <v>........</v>
          </cell>
          <cell r="EJ46" t="str">
            <v>........</v>
          </cell>
          <cell r="EK46" t="str">
            <v>........</v>
          </cell>
          <cell r="EL46" t="str">
            <v>........</v>
          </cell>
          <cell r="EM46" t="str">
            <v>........</v>
          </cell>
          <cell r="EN46" t="str">
            <v>........</v>
          </cell>
          <cell r="EO46" t="str">
            <v>........</v>
          </cell>
          <cell r="EP46" t="str">
            <v>........</v>
          </cell>
          <cell r="EQ46" t="str">
            <v>........</v>
          </cell>
          <cell r="ER46" t="str">
            <v>........</v>
          </cell>
          <cell r="ES46" t="str">
            <v>........</v>
          </cell>
          <cell r="ET46" t="str">
            <v>........</v>
          </cell>
          <cell r="EU46" t="str">
            <v>........</v>
          </cell>
          <cell r="EV46" t="str">
            <v>........</v>
          </cell>
          <cell r="EW46" t="str">
            <v>........</v>
          </cell>
          <cell r="EX46" t="str">
            <v>........</v>
          </cell>
          <cell r="EY46" t="str">
            <v>........</v>
          </cell>
          <cell r="EZ46" t="str">
            <v>........</v>
          </cell>
          <cell r="FA46" t="str">
            <v>........</v>
          </cell>
          <cell r="FB46" t="str">
            <v>........</v>
          </cell>
          <cell r="FC46" t="str">
            <v>........</v>
          </cell>
          <cell r="FD46" t="str">
            <v>........</v>
          </cell>
          <cell r="FE46" t="str">
            <v>........</v>
          </cell>
          <cell r="FF46" t="str">
            <v>........</v>
          </cell>
          <cell r="FG46">
            <v>0.16591397053379731</v>
          </cell>
          <cell r="FH46">
            <v>0.18840240273338482</v>
          </cell>
          <cell r="FI46">
            <v>0.19623762376237619</v>
          </cell>
          <cell r="FJ46">
            <v>0.14792147086319729</v>
          </cell>
          <cell r="FK46">
            <v>5.2755905511810974E-2</v>
          </cell>
          <cell r="FL46">
            <v>-0.12809098181059364</v>
          </cell>
          <cell r="FM46">
            <v>-0.22494068310986037</v>
          </cell>
          <cell r="FN46">
            <v>-0.23105155713851366</v>
          </cell>
          <cell r="FO46">
            <v>-0.18943469973701355</v>
          </cell>
          <cell r="FP46">
            <v>-4.5605637548198352E-2</v>
          </cell>
          <cell r="FQ46">
            <v>2.8377377833466166E-2</v>
          </cell>
          <cell r="FR46">
            <v>4.1135933572457484E-2</v>
          </cell>
          <cell r="FS46">
            <v>2.8099001354348063E-2</v>
          </cell>
          <cell r="FT46">
            <v>2.5383115073836615E-2</v>
          </cell>
          <cell r="FU46">
            <v>3.1872620283835307E-2</v>
          </cell>
          <cell r="FV46">
            <v>9.0970743418286482E-2</v>
          </cell>
          <cell r="FW46">
            <v>0.14648445982136393</v>
          </cell>
          <cell r="FX46">
            <v>0.16685687888916068</v>
          </cell>
          <cell r="FY46">
            <v>0.18778429294081334</v>
          </cell>
          <cell r="FZ46">
            <v>0.15018524504562758</v>
          </cell>
          <cell r="GA46">
            <v>0.11121492966994118</v>
          </cell>
          <cell r="GB46">
            <v>0.127906570566934</v>
          </cell>
          <cell r="GC46">
            <v>0.10183909084747289</v>
          </cell>
          <cell r="GD46">
            <v>8.5478954536610585E-2</v>
          </cell>
          <cell r="GE46">
            <v>0.12257118832806846</v>
          </cell>
          <cell r="GF46">
            <v>9.0762687368377559E-2</v>
          </cell>
          <cell r="GG46">
            <v>0.11396700739206667</v>
          </cell>
          <cell r="GH46">
            <v>9.0448308139650768E-2</v>
          </cell>
          <cell r="GI46">
            <v>7.4549816282530212E-2</v>
          </cell>
          <cell r="GJ46">
            <v>5.5091803899299574E-2</v>
          </cell>
          <cell r="GK46">
            <v>5.4163253660736377E-2</v>
          </cell>
          <cell r="GL46">
            <v>6.7905575087895631E-2</v>
          </cell>
          <cell r="GM46">
            <v>5.0622656794589105E-2</v>
          </cell>
          <cell r="GN46">
            <v>6.7652783882455214E-2</v>
          </cell>
          <cell r="GO46">
            <v>3.977719184899331E-2</v>
          </cell>
          <cell r="GP46">
            <v>-6.7495574691511129E-2</v>
          </cell>
          <cell r="GQ46">
            <v>-0.20813757486640605</v>
          </cell>
          <cell r="GR46">
            <v>-0.25776530586525292</v>
          </cell>
          <cell r="GS46">
            <v>-0.20406569600483648</v>
          </cell>
          <cell r="GT46">
            <v>-5.9111583889663311E-2</v>
          </cell>
          <cell r="GU46">
            <v>9.9175705971602524E-2</v>
          </cell>
          <cell r="GV46">
            <v>0.26374472227567547</v>
          </cell>
          <cell r="GW46">
            <v>0.25222858710215101</v>
          </cell>
          <cell r="GX46">
            <v>0.1986705912165454</v>
          </cell>
          <cell r="GY46">
            <v>0.20517733345694644</v>
          </cell>
          <cell r="GZ46">
            <v>0.15231586395922725</v>
          </cell>
          <cell r="HA46">
            <v>0.11443133951137319</v>
          </cell>
          <cell r="HB46">
            <v>0.10177581188102702</v>
          </cell>
          <cell r="HC46">
            <v>0.13086884054874148</v>
          </cell>
          <cell r="HD46">
            <v>9.6596915614700629E-2</v>
          </cell>
          <cell r="HE46">
            <v>4.647611560064413E-2</v>
          </cell>
          <cell r="HF46">
            <v>3.2921780329586703E-2</v>
          </cell>
          <cell r="HG46">
            <v>-1.4217042311006289E-2</v>
          </cell>
          <cell r="HH46">
            <v>-7.5349991139465056E-3</v>
          </cell>
          <cell r="HI46">
            <v>2.9480390952893565E-2</v>
          </cell>
          <cell r="HJ46">
            <v>4.3289703066502705E-2</v>
          </cell>
          <cell r="HK46">
            <v>4.331224841863146E-2</v>
          </cell>
          <cell r="HL46">
            <v>8.4528468988372518E-2</v>
          </cell>
          <cell r="HM46">
            <v>8.1221230492870777E-2</v>
          </cell>
          <cell r="HN46">
            <v>7.3461030111694692E-2</v>
          </cell>
          <cell r="HO46">
            <v>6.9998677190352243E-2</v>
          </cell>
          <cell r="HP46">
            <v>2.6368647388489652E-2</v>
          </cell>
          <cell r="HQ46">
            <v>-1.0007333519375439E-2</v>
          </cell>
          <cell r="HR46">
            <v>-2.2870813397129153E-2</v>
          </cell>
          <cell r="HS46">
            <v>-4.7108840033242005E-2</v>
          </cell>
          <cell r="HT46">
            <v>-2.8867315577057573E-2</v>
          </cell>
          <cell r="HU46">
            <v>-1.0685371529712495E-2</v>
          </cell>
          <cell r="HV46">
            <v>-3.6431299578885135E-3</v>
          </cell>
          <cell r="HW46">
            <v>4.6835807986161271E-2</v>
          </cell>
          <cell r="HX46">
            <v>6.4498652148633706E-2</v>
          </cell>
          <cell r="HY46">
            <v>9.2687936918132818E-2</v>
          </cell>
          <cell r="HZ46">
            <v>0.12466007457062922</v>
          </cell>
          <cell r="IA46">
            <v>0.11186466351781221</v>
          </cell>
          <cell r="IB46">
            <v>0.10136301004257864</v>
          </cell>
          <cell r="IC46">
            <v>8.1132544586817623E-2</v>
          </cell>
          <cell r="ID46">
            <v>4.1350338808257225E-2</v>
          </cell>
          <cell r="IE46">
            <v>4.3161903582376038E-3</v>
          </cell>
        </row>
        <row r="47">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cell r="CB47" t="str">
            <v>........</v>
          </cell>
          <cell r="CC47" t="str">
            <v>........</v>
          </cell>
          <cell r="CD47" t="str">
            <v>........</v>
          </cell>
          <cell r="CE47" t="str">
            <v>........</v>
          </cell>
          <cell r="CF47" t="str">
            <v>........</v>
          </cell>
          <cell r="CG47" t="str">
            <v>........</v>
          </cell>
          <cell r="CH47" t="str">
            <v>........</v>
          </cell>
          <cell r="CI47" t="str">
            <v>........</v>
          </cell>
          <cell r="CJ47" t="str">
            <v>........</v>
          </cell>
          <cell r="CK47" t="str">
            <v>........</v>
          </cell>
          <cell r="CL47" t="str">
            <v>........</v>
          </cell>
          <cell r="CM47" t="str">
            <v>........</v>
          </cell>
          <cell r="CN47" t="str">
            <v>........</v>
          </cell>
          <cell r="CO47" t="str">
            <v>........</v>
          </cell>
          <cell r="CP47" t="str">
            <v>........</v>
          </cell>
          <cell r="CQ47" t="str">
            <v>........</v>
          </cell>
          <cell r="CR47" t="str">
            <v>........</v>
          </cell>
          <cell r="CS47" t="str">
            <v>........</v>
          </cell>
          <cell r="CT47" t="str">
            <v>........</v>
          </cell>
          <cell r="CU47" t="str">
            <v>........</v>
          </cell>
          <cell r="CV47" t="str">
            <v>........</v>
          </cell>
          <cell r="CW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v>
          </cell>
          <cell r="DX47" t="str">
            <v>........</v>
          </cell>
          <cell r="DY47" t="str">
            <v>........</v>
          </cell>
          <cell r="DZ47" t="str">
            <v>........</v>
          </cell>
          <cell r="EA47" t="str">
            <v>........</v>
          </cell>
          <cell r="EB47" t="str">
            <v>........</v>
          </cell>
          <cell r="EC47" t="str">
            <v>........</v>
          </cell>
          <cell r="ED47" t="str">
            <v>........</v>
          </cell>
          <cell r="EE47" t="str">
            <v>........</v>
          </cell>
          <cell r="EF47" t="str">
            <v>........</v>
          </cell>
          <cell r="EG47" t="str">
            <v>........</v>
          </cell>
          <cell r="EH47" t="str">
            <v>........</v>
          </cell>
          <cell r="EI47" t="str">
            <v>........</v>
          </cell>
          <cell r="EJ47" t="str">
            <v>........</v>
          </cell>
          <cell r="EK47" t="str">
            <v>........</v>
          </cell>
          <cell r="EL47" t="str">
            <v>........</v>
          </cell>
          <cell r="EM47" t="str">
            <v>........</v>
          </cell>
          <cell r="EN47" t="str">
            <v>........</v>
          </cell>
          <cell r="EO47" t="str">
            <v>........</v>
          </cell>
          <cell r="EP47" t="str">
            <v>........</v>
          </cell>
          <cell r="EQ47" t="str">
            <v>........</v>
          </cell>
          <cell r="ER47" t="str">
            <v>........</v>
          </cell>
          <cell r="ES47" t="str">
            <v>........</v>
          </cell>
          <cell r="ET47" t="str">
            <v>........</v>
          </cell>
          <cell r="EU47" t="str">
            <v>........</v>
          </cell>
          <cell r="EV47" t="str">
            <v>........</v>
          </cell>
          <cell r="EW47" t="str">
            <v>........</v>
          </cell>
          <cell r="EX47" t="str">
            <v>........</v>
          </cell>
          <cell r="EY47" t="str">
            <v>........</v>
          </cell>
          <cell r="EZ47" t="str">
            <v>........</v>
          </cell>
          <cell r="FA47" t="str">
            <v>........</v>
          </cell>
          <cell r="FB47" t="str">
            <v>........</v>
          </cell>
          <cell r="FC47" t="str">
            <v>........</v>
          </cell>
          <cell r="FD47" t="str">
            <v>........</v>
          </cell>
          <cell r="FE47" t="str">
            <v>........</v>
          </cell>
          <cell r="FF47" t="str">
            <v>........</v>
          </cell>
          <cell r="FG47">
            <v>0.15563406470806984</v>
          </cell>
          <cell r="FH47">
            <v>0.11685291793656161</v>
          </cell>
          <cell r="FI47">
            <v>8.0175611588486628E-2</v>
          </cell>
          <cell r="FJ47">
            <v>2.946471062922873E-2</v>
          </cell>
          <cell r="FK47">
            <v>-5.2755430410297621E-2</v>
          </cell>
          <cell r="FL47">
            <v>-2.2538456873724022E-2</v>
          </cell>
          <cell r="FM47">
            <v>-2.9646373535612613E-2</v>
          </cell>
          <cell r="FN47">
            <v>-2.2209715997025259E-2</v>
          </cell>
          <cell r="FO47">
            <v>1.0340361381828922E-2</v>
          </cell>
          <cell r="FP47">
            <v>7.2007610224170682E-2</v>
          </cell>
          <cell r="FQ47">
            <v>0.10303505431739279</v>
          </cell>
          <cell r="FR47">
            <v>0.11227594145699715</v>
          </cell>
          <cell r="FS47">
            <v>5.8528076664424944E-2</v>
          </cell>
          <cell r="FT47">
            <v>3.8543153671052099E-2</v>
          </cell>
          <cell r="FU47">
            <v>-1.9392831759569518E-2</v>
          </cell>
          <cell r="FV47">
            <v>4.7440399186841509E-2</v>
          </cell>
          <cell r="FW47">
            <v>8.8486966189521343E-2</v>
          </cell>
          <cell r="FX47">
            <v>9.1425811724496597E-2</v>
          </cell>
          <cell r="FY47">
            <v>0.11973493476910324</v>
          </cell>
          <cell r="FZ47">
            <v>5.2913880410042857E-2</v>
          </cell>
          <cell r="GA47">
            <v>3.5731222412723973E-2</v>
          </cell>
          <cell r="GB47">
            <v>1.9401613397324713E-2</v>
          </cell>
          <cell r="GC47">
            <v>5.5703506435863304E-2</v>
          </cell>
          <cell r="GD47">
            <v>8.8326965614317299E-2</v>
          </cell>
          <cell r="GE47">
            <v>0.11540019371312837</v>
          </cell>
          <cell r="GF47">
            <v>0.10107182209756593</v>
          </cell>
          <cell r="GG47">
            <v>4.4863709620909464E-2</v>
          </cell>
          <cell r="GH47">
            <v>3.2026113600320372E-2</v>
          </cell>
          <cell r="GI47">
            <v>-3.8997126527519077E-3</v>
          </cell>
          <cell r="GJ47">
            <v>-1.7497573993207172E-2</v>
          </cell>
          <cell r="GK47">
            <v>5.2896303126833688E-2</v>
          </cell>
          <cell r="GL47">
            <v>1.1637101466573263E-2</v>
          </cell>
          <cell r="GM47">
            <v>-1.2997099427810577E-3</v>
          </cell>
          <cell r="GN47">
            <v>-1.4691811475662786E-2</v>
          </cell>
          <cell r="GO47">
            <v>-0.11807324840764333</v>
          </cell>
          <cell r="GP47">
            <v>-0.24841093102482048</v>
          </cell>
          <cell r="GQ47">
            <v>-0.49924613944039742</v>
          </cell>
          <cell r="GR47">
            <v>-0.49209034238636717</v>
          </cell>
          <cell r="GS47">
            <v>-0.23549697571544637</v>
          </cell>
          <cell r="GT47">
            <v>3.7340815886034884E-2</v>
          </cell>
          <cell r="GU47">
            <v>0.58947134888438124</v>
          </cell>
          <cell r="GV47">
            <v>0.7475329961761441</v>
          </cell>
          <cell r="GW47">
            <v>0.34922771716026646</v>
          </cell>
          <cell r="GX47">
            <v>0.1669314871562062</v>
          </cell>
          <cell r="GY47">
            <v>0.23209906083627452</v>
          </cell>
          <cell r="GZ47">
            <v>3.6774956325327679E-2</v>
          </cell>
          <cell r="HA47">
            <v>0.13051164907490076</v>
          </cell>
          <cell r="HB47">
            <v>0.13627595597412911</v>
          </cell>
          <cell r="HC47">
            <v>0.17421630981858205</v>
          </cell>
          <cell r="HD47">
            <v>0.27424982554082344</v>
          </cell>
          <cell r="HE47">
            <v>0.14007896570411082</v>
          </cell>
          <cell r="HF47">
            <v>0.10479614254329661</v>
          </cell>
          <cell r="HG47">
            <v>-1.1894260984618765E-2</v>
          </cell>
          <cell r="HH47">
            <v>3.7066224988646423E-2</v>
          </cell>
          <cell r="HI47">
            <v>6.3260538896132035E-2</v>
          </cell>
          <cell r="HJ47">
            <v>5.8171065544135203E-2</v>
          </cell>
          <cell r="HK47">
            <v>5.6184006806801134E-2</v>
          </cell>
          <cell r="HL47">
            <v>8.4607359513658942E-2</v>
          </cell>
          <cell r="HM47">
            <v>5.8411035892195651E-2</v>
          </cell>
          <cell r="HN47">
            <v>5.8023892909004449E-2</v>
          </cell>
          <cell r="HO47">
            <v>7.2093606793359744E-2</v>
          </cell>
          <cell r="HP47">
            <v>6.3175394846217703E-2</v>
          </cell>
          <cell r="HQ47">
            <v>6.2549026706732791E-2</v>
          </cell>
          <cell r="HR47">
            <v>5.2927200590514811E-2</v>
          </cell>
          <cell r="HS47">
            <v>4.8571076619857045E-2</v>
          </cell>
          <cell r="HT47">
            <v>-2.1490003350832176E-2</v>
          </cell>
          <cell r="HU47">
            <v>-1.7797514935374736E-2</v>
          </cell>
          <cell r="HV47">
            <v>3.7899948517410298E-3</v>
          </cell>
          <cell r="HW47">
            <v>3.0579279395698045E-2</v>
          </cell>
          <cell r="HX47">
            <v>3.3673492683149453E-2</v>
          </cell>
          <cell r="HY47">
            <v>1.3864637657697187E-2</v>
          </cell>
          <cell r="HZ47">
            <v>1.7361603684020954E-2</v>
          </cell>
          <cell r="IA47">
            <v>2.9899915646444564E-2</v>
          </cell>
          <cell r="IB47">
            <v>7.4760369274260441E-3</v>
          </cell>
          <cell r="IC47">
            <v>4.8313145829056214E-2</v>
          </cell>
          <cell r="ID47">
            <v>6.8615252601094134E-2</v>
          </cell>
          <cell r="IE47">
            <v>2.8179614605585046E-2</v>
          </cell>
        </row>
        <row r="48">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v>
          </cell>
          <cell r="DX48" t="str">
            <v>........</v>
          </cell>
          <cell r="DY48" t="str">
            <v>........</v>
          </cell>
          <cell r="DZ48" t="str">
            <v>........</v>
          </cell>
          <cell r="EA48" t="str">
            <v>........</v>
          </cell>
          <cell r="EB48" t="str">
            <v>........</v>
          </cell>
          <cell r="EC48" t="str">
            <v>........</v>
          </cell>
          <cell r="ED48" t="str">
            <v>........</v>
          </cell>
          <cell r="EE48" t="str">
            <v>........</v>
          </cell>
          <cell r="EF48" t="str">
            <v>........</v>
          </cell>
          <cell r="EG48" t="str">
            <v>........</v>
          </cell>
          <cell r="EH48" t="str">
            <v>........</v>
          </cell>
          <cell r="EI48" t="str">
            <v>........</v>
          </cell>
          <cell r="EJ48" t="str">
            <v>........</v>
          </cell>
          <cell r="EK48" t="str">
            <v>........</v>
          </cell>
          <cell r="EL48" t="str">
            <v>........</v>
          </cell>
          <cell r="EM48" t="str">
            <v>........</v>
          </cell>
          <cell r="EN48" t="str">
            <v>........</v>
          </cell>
          <cell r="EO48" t="str">
            <v>........</v>
          </cell>
          <cell r="EP48" t="str">
            <v>........</v>
          </cell>
          <cell r="EQ48" t="str">
            <v>........</v>
          </cell>
          <cell r="ER48" t="str">
            <v>........</v>
          </cell>
          <cell r="ES48" t="str">
            <v>........</v>
          </cell>
          <cell r="ET48" t="str">
            <v>........</v>
          </cell>
          <cell r="EU48" t="str">
            <v>........</v>
          </cell>
          <cell r="EV48" t="str">
            <v>........</v>
          </cell>
          <cell r="EW48" t="str">
            <v>........</v>
          </cell>
          <cell r="EX48" t="str">
            <v>........</v>
          </cell>
          <cell r="EY48" t="str">
            <v>........</v>
          </cell>
          <cell r="EZ48" t="str">
            <v>........</v>
          </cell>
          <cell r="FA48" t="str">
            <v>........</v>
          </cell>
          <cell r="FB48" t="str">
            <v>........</v>
          </cell>
          <cell r="FC48" t="str">
            <v>........</v>
          </cell>
          <cell r="FD48" t="str">
            <v>........</v>
          </cell>
          <cell r="FE48" t="str">
            <v>........</v>
          </cell>
          <cell r="FF48" t="str">
            <v>........</v>
          </cell>
          <cell r="FG48">
            <v>0.1727866254056909</v>
          </cell>
          <cell r="FH48">
            <v>0.20234303107524609</v>
          </cell>
          <cell r="FI48">
            <v>0.158967191407974</v>
          </cell>
          <cell r="FJ48">
            <v>0.14488636363636354</v>
          </cell>
          <cell r="FK48">
            <v>9.3639888661850579E-2</v>
          </cell>
          <cell r="FL48">
            <v>1.9575520296723603E-2</v>
          </cell>
          <cell r="FM48">
            <v>-2.1275785464931807E-2</v>
          </cell>
          <cell r="FN48">
            <v>-4.0296182883691412E-2</v>
          </cell>
          <cell r="FO48">
            <v>-2.4038956644550025E-2</v>
          </cell>
          <cell r="FP48">
            <v>7.386822958771222E-2</v>
          </cell>
          <cell r="FQ48">
            <v>0.12787455090208688</v>
          </cell>
          <cell r="FR48">
            <v>0.15036239358556469</v>
          </cell>
          <cell r="FS48">
            <v>0.1468819246597024</v>
          </cell>
          <cell r="FT48">
            <v>7.5158961674441027E-2</v>
          </cell>
          <cell r="FU48">
            <v>4.8586674026541488E-2</v>
          </cell>
          <cell r="FV48">
            <v>8.9582038161733157E-2</v>
          </cell>
          <cell r="FW48">
            <v>0.10573978418306318</v>
          </cell>
          <cell r="FX48">
            <v>0.14609902475618908</v>
          </cell>
          <cell r="FY48">
            <v>9.9349659475998831E-2</v>
          </cell>
          <cell r="FZ48">
            <v>0.12002808957942435</v>
          </cell>
          <cell r="GA48">
            <v>0.12495245340433625</v>
          </cell>
          <cell r="GB48">
            <v>9.1845306278296013E-2</v>
          </cell>
          <cell r="GC48">
            <v>9.2017318090221734E-2</v>
          </cell>
          <cell r="GD48">
            <v>6.3364551902504118E-2</v>
          </cell>
          <cell r="GE48">
            <v>6.0154268808114919E-2</v>
          </cell>
          <cell r="GF48">
            <v>5.9719835338315708E-2</v>
          </cell>
          <cell r="GG48">
            <v>8.9817842983209495E-2</v>
          </cell>
          <cell r="GH48">
            <v>0.12355358195754707</v>
          </cell>
          <cell r="GI48">
            <v>0.11708012318977801</v>
          </cell>
          <cell r="GJ48">
            <v>7.7540283421804412E-2</v>
          </cell>
          <cell r="GK48">
            <v>4.5298328555382295E-2</v>
          </cell>
          <cell r="GL48">
            <v>5.5225288016071516E-2</v>
          </cell>
          <cell r="GM48">
            <v>1.0367594575303452E-2</v>
          </cell>
          <cell r="GN48">
            <v>4.5552784704904425E-2</v>
          </cell>
          <cell r="GO48">
            <v>6.3647736203108263E-2</v>
          </cell>
          <cell r="GP48">
            <v>-6.514880721112748E-2</v>
          </cell>
          <cell r="GQ48">
            <v>-0.14045142261705024</v>
          </cell>
          <cell r="GR48">
            <v>-0.1535178381635437</v>
          </cell>
          <cell r="GS48">
            <v>-0.14207736789330438</v>
          </cell>
          <cell r="GT48">
            <v>-2.2700447192991247E-2</v>
          </cell>
          <cell r="GU48">
            <v>7.3538325611021582E-2</v>
          </cell>
          <cell r="GV48">
            <v>0.14669738103947716</v>
          </cell>
          <cell r="GW48">
            <v>0.17226743062024363</v>
          </cell>
          <cell r="GX48">
            <v>0.1162577078460556</v>
          </cell>
          <cell r="GY48">
            <v>0.123096798889899</v>
          </cell>
          <cell r="GZ48">
            <v>9.0296158986075792E-2</v>
          </cell>
          <cell r="HA48">
            <v>3.1207598371777445E-2</v>
          </cell>
          <cell r="HB48">
            <v>2.4747797994574938E-2</v>
          </cell>
          <cell r="HC48">
            <v>1.3446036912694526E-2</v>
          </cell>
          <cell r="HD48">
            <v>-3.4477850353477058E-3</v>
          </cell>
          <cell r="HE48">
            <v>-3.7510904332654915E-3</v>
          </cell>
          <cell r="HF48">
            <v>1.7309579751955573E-2</v>
          </cell>
          <cell r="HG48">
            <v>1.4469967041097709E-2</v>
          </cell>
          <cell r="HH48">
            <v>3.1177096062592335E-2</v>
          </cell>
          <cell r="HI48">
            <v>3.1967835147835633E-2</v>
          </cell>
          <cell r="HJ48">
            <v>2.9403595965502127E-2</v>
          </cell>
          <cell r="HK48">
            <v>3.1104701757875608E-2</v>
          </cell>
          <cell r="HL48">
            <v>5.1388600318581723E-2</v>
          </cell>
          <cell r="HM48">
            <v>4.2849566908255365E-2</v>
          </cell>
          <cell r="HN48">
            <v>6.6265274099529314E-2</v>
          </cell>
          <cell r="HO48">
            <v>8.7613535889397909E-2</v>
          </cell>
          <cell r="HP48">
            <v>6.5183818954980266E-2</v>
          </cell>
          <cell r="HQ48">
            <v>8.2998271010611191E-2</v>
          </cell>
          <cell r="HR48">
            <v>3.7755699978691659E-2</v>
          </cell>
          <cell r="HS48">
            <v>7.0726479934963837E-3</v>
          </cell>
          <cell r="HT48">
            <v>-2.9463702889339305E-2</v>
          </cell>
          <cell r="HU48">
            <v>-3.9048119905337852E-2</v>
          </cell>
          <cell r="HV48">
            <v>-1.2512351937168709E-2</v>
          </cell>
          <cell r="HW48">
            <v>1.0229916267328054E-2</v>
          </cell>
          <cell r="HX48">
            <v>3.2333430090550674E-2</v>
          </cell>
          <cell r="HY48">
            <v>9.4273856758464447E-3</v>
          </cell>
          <cell r="HZ48">
            <v>7.3250766751572494E-2</v>
          </cell>
          <cell r="IA48">
            <v>0.10204778404922243</v>
          </cell>
          <cell r="IB48">
            <v>4.9035072078126962E-2</v>
          </cell>
          <cell r="IC48">
            <v>8.7003666029844551E-2</v>
          </cell>
          <cell r="ID48">
            <v>6.5617640114064901E-2</v>
          </cell>
          <cell r="IE48">
            <v>1.7368778384934336E-2</v>
          </cell>
        </row>
        <row r="49">
          <cell r="C49" t="str">
            <v>....</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t="str">
            <v>........</v>
          </cell>
          <cell r="EB49" t="str">
            <v>........</v>
          </cell>
          <cell r="EC49" t="str">
            <v>........</v>
          </cell>
          <cell r="ED49" t="str">
            <v>........</v>
          </cell>
          <cell r="EE49" t="str">
            <v>........</v>
          </cell>
          <cell r="EF49" t="str">
            <v>........</v>
          </cell>
          <cell r="EG49" t="str">
            <v>........</v>
          </cell>
          <cell r="EH49" t="str">
            <v>........</v>
          </cell>
          <cell r="EI49" t="str">
            <v>........</v>
          </cell>
          <cell r="EJ49" t="str">
            <v>........</v>
          </cell>
          <cell r="EK49" t="str">
            <v>........</v>
          </cell>
          <cell r="EL49" t="str">
            <v>........</v>
          </cell>
          <cell r="EM49" t="str">
            <v>........</v>
          </cell>
          <cell r="EN49" t="str">
            <v>........</v>
          </cell>
          <cell r="EO49" t="str">
            <v>........</v>
          </cell>
          <cell r="EP49" t="str">
            <v>........</v>
          </cell>
          <cell r="EQ49" t="str">
            <v>........</v>
          </cell>
          <cell r="ER49" t="str">
            <v>........</v>
          </cell>
          <cell r="ES49" t="str">
            <v>........</v>
          </cell>
          <cell r="ET49" t="str">
            <v>........</v>
          </cell>
          <cell r="EU49" t="str">
            <v>........</v>
          </cell>
          <cell r="EV49" t="str">
            <v>........</v>
          </cell>
          <cell r="EW49" t="str">
            <v>........</v>
          </cell>
          <cell r="EX49" t="str">
            <v>........</v>
          </cell>
          <cell r="EY49" t="str">
            <v>........</v>
          </cell>
          <cell r="EZ49" t="str">
            <v>........</v>
          </cell>
          <cell r="FA49" t="str">
            <v>........</v>
          </cell>
          <cell r="FB49" t="str">
            <v>........</v>
          </cell>
          <cell r="FC49" t="str">
            <v>........</v>
          </cell>
          <cell r="FD49" t="str">
            <v>........</v>
          </cell>
          <cell r="FE49" t="str">
            <v>........</v>
          </cell>
          <cell r="FF49" t="str">
            <v>........</v>
          </cell>
          <cell r="FG49">
            <v>0.1519808402355054</v>
          </cell>
          <cell r="FH49">
            <v>0.11342527441598649</v>
          </cell>
          <cell r="FI49">
            <v>0.13020880824291048</v>
          </cell>
          <cell r="FJ49">
            <v>6.3163300239643894E-2</v>
          </cell>
          <cell r="FK49">
            <v>9.1822591822592337E-3</v>
          </cell>
          <cell r="FL49">
            <v>3.7664307381193085E-2</v>
          </cell>
          <cell r="FM49">
            <v>-6.7527228721258603E-2</v>
          </cell>
          <cell r="FN49">
            <v>1.0465303493800704E-3</v>
          </cell>
          <cell r="FO49">
            <v>2.5751072961366361E-4</v>
          </cell>
          <cell r="FP49">
            <v>6.1713357693868875E-3</v>
          </cell>
          <cell r="FQ49">
            <v>3.0368575878179538E-2</v>
          </cell>
          <cell r="FR49">
            <v>-1.439485323683154E-2</v>
          </cell>
          <cell r="FS49">
            <v>-4.531022054406586E-2</v>
          </cell>
          <cell r="FT49">
            <v>-5.6331208134936639E-2</v>
          </cell>
          <cell r="FU49">
            <v>-4.9122512385590733E-2</v>
          </cell>
          <cell r="FV49">
            <v>1.3870757180156623E-2</v>
          </cell>
          <cell r="FW49">
            <v>5.3213483146067331E-2</v>
          </cell>
          <cell r="FX49">
            <v>7.944924313691959E-2</v>
          </cell>
          <cell r="FY49">
            <v>7.3383963263864427E-2</v>
          </cell>
          <cell r="FZ49">
            <v>1.9958152261387418E-2</v>
          </cell>
          <cell r="GA49">
            <v>7.4677818554237385E-2</v>
          </cell>
          <cell r="GB49">
            <v>0.1028363175408018</v>
          </cell>
          <cell r="GC49">
            <v>0.11542575071986838</v>
          </cell>
          <cell r="GD49">
            <v>0.11188259428751768</v>
          </cell>
          <cell r="GE49">
            <v>8.163913595933936E-2</v>
          </cell>
          <cell r="GF49">
            <v>8.9080459770114473E-3</v>
          </cell>
          <cell r="GG49">
            <v>3.1494320696267897E-2</v>
          </cell>
          <cell r="GH49">
            <v>7.3233040022707918E-2</v>
          </cell>
          <cell r="GI49">
            <v>2.9882525697503715E-2</v>
          </cell>
          <cell r="GJ49">
            <v>1.6448305326117962E-2</v>
          </cell>
          <cell r="GK49">
            <v>4.9195566678584157E-2</v>
          </cell>
          <cell r="GL49">
            <v>2.8167151547209723E-2</v>
          </cell>
          <cell r="GM49">
            <v>4.462821701005204E-2</v>
          </cell>
          <cell r="GN49">
            <v>8.1541155866900139E-2</v>
          </cell>
          <cell r="GO49">
            <v>7.3877189395488374E-2</v>
          </cell>
          <cell r="GP49">
            <v>-2.7331189710610881E-2</v>
          </cell>
          <cell r="GQ49">
            <v>-9.042516890739094E-2</v>
          </cell>
          <cell r="GR49">
            <v>-0.1645184273592849</v>
          </cell>
          <cell r="GS49">
            <v>-0.10801548518118931</v>
          </cell>
          <cell r="GT49">
            <v>-9.0842975206611554E-2</v>
          </cell>
          <cell r="GU49">
            <v>0.12635054021608649</v>
          </cell>
          <cell r="GV49">
            <v>0.10752771532676952</v>
          </cell>
          <cell r="GW49">
            <v>8.1536819637139768E-2</v>
          </cell>
          <cell r="GX49">
            <v>0.16500618136862766</v>
          </cell>
          <cell r="GY49">
            <v>-1.3722355448974155E-2</v>
          </cell>
          <cell r="GZ49">
            <v>0.14846703065938671</v>
          </cell>
          <cell r="HA49">
            <v>5.0259851325570759E-2</v>
          </cell>
          <cell r="HB49">
            <v>2.3657927590511774E-2</v>
          </cell>
          <cell r="HC49">
            <v>0.16763474267188982</v>
          </cell>
          <cell r="HD49">
            <v>8.0880112147254213E-2</v>
          </cell>
          <cell r="HE49">
            <v>8.7942373943000307E-2</v>
          </cell>
          <cell r="HF49">
            <v>4.3844136837612124E-2</v>
          </cell>
          <cell r="HG49">
            <v>1.4287366959740755E-2</v>
          </cell>
          <cell r="HH49">
            <v>9.4507725273486054E-2</v>
          </cell>
          <cell r="HI49">
            <v>3.2183775692325334E-2</v>
          </cell>
          <cell r="HJ49">
            <v>2.4009814230634419E-2</v>
          </cell>
          <cell r="HK49">
            <v>7.5392072996863346E-2</v>
          </cell>
          <cell r="HL49">
            <v>7.2797527047913535E-2</v>
          </cell>
          <cell r="HM49">
            <v>0.1477576974564927</v>
          </cell>
          <cell r="HN49">
            <v>0.16555422442809054</v>
          </cell>
          <cell r="HO49">
            <v>0.11348570822506221</v>
          </cell>
          <cell r="HP49">
            <v>3.6257983960044093E-2</v>
          </cell>
          <cell r="HQ49">
            <v>3.9024153180735821E-2</v>
          </cell>
          <cell r="HR49">
            <v>6.8670158093093736E-2</v>
          </cell>
          <cell r="HS49">
            <v>1.5192646568557455E-2</v>
          </cell>
          <cell r="HT49">
            <v>1.093706552970608E-2</v>
          </cell>
          <cell r="HU49">
            <v>2.0720299345182491E-2</v>
          </cell>
          <cell r="HV49">
            <v>4.0762114133918725E-3</v>
          </cell>
          <cell r="HW49">
            <v>-1.876524676299729E-4</v>
          </cell>
          <cell r="HX49">
            <v>6.0878335014211027E-2</v>
          </cell>
          <cell r="HY49">
            <v>1.3609494569949199E-2</v>
          </cell>
          <cell r="HZ49">
            <v>0.10313369520594806</v>
          </cell>
          <cell r="IA49">
            <v>4.9549549549549488E-2</v>
          </cell>
          <cell r="IB49">
            <v>8.3743842364532028E-2</v>
          </cell>
          <cell r="IC49">
            <v>0.16225135623869802</v>
          </cell>
          <cell r="ID49">
            <v>0.16113959642739006</v>
          </cell>
          <cell r="IE49">
            <v>0.14002145922746778</v>
          </cell>
        </row>
        <row r="50">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t="str">
            <v>........</v>
          </cell>
          <cell r="EB50" t="str">
            <v>........</v>
          </cell>
          <cell r="EC50" t="str">
            <v>........</v>
          </cell>
          <cell r="ED50" t="str">
            <v>........</v>
          </cell>
          <cell r="EE50" t="str">
            <v>........</v>
          </cell>
          <cell r="EF50" t="str">
            <v>........</v>
          </cell>
          <cell r="EG50" t="str">
            <v>........</v>
          </cell>
          <cell r="EH50" t="str">
            <v>........</v>
          </cell>
          <cell r="EI50" t="str">
            <v>........</v>
          </cell>
          <cell r="EJ50" t="str">
            <v>........</v>
          </cell>
          <cell r="EK50" t="str">
            <v>........</v>
          </cell>
          <cell r="EL50" t="str">
            <v>........</v>
          </cell>
          <cell r="EM50" t="str">
            <v>........</v>
          </cell>
          <cell r="EN50" t="str">
            <v>........</v>
          </cell>
          <cell r="EO50" t="str">
            <v>........</v>
          </cell>
          <cell r="EP50" t="str">
            <v>........</v>
          </cell>
          <cell r="EQ50" t="str">
            <v>........</v>
          </cell>
          <cell r="ER50" t="str">
            <v>........</v>
          </cell>
          <cell r="ES50" t="str">
            <v>........</v>
          </cell>
          <cell r="ET50" t="str">
            <v>........</v>
          </cell>
          <cell r="EU50" t="str">
            <v>........</v>
          </cell>
          <cell r="EV50" t="str">
            <v>........</v>
          </cell>
          <cell r="EW50" t="str">
            <v>........</v>
          </cell>
          <cell r="EX50" t="str">
            <v>........</v>
          </cell>
          <cell r="EY50" t="str">
            <v>........</v>
          </cell>
          <cell r="EZ50" t="str">
            <v>........</v>
          </cell>
          <cell r="FA50" t="str">
            <v>........</v>
          </cell>
          <cell r="FB50" t="str">
            <v>........</v>
          </cell>
          <cell r="FC50" t="str">
            <v>........</v>
          </cell>
          <cell r="FD50" t="str">
            <v>........</v>
          </cell>
          <cell r="FE50" t="str">
            <v>........</v>
          </cell>
          <cell r="FF50" t="str">
            <v>........</v>
          </cell>
          <cell r="FG50">
            <v>1.655323819978046</v>
          </cell>
          <cell r="FH50">
            <v>-0.11812865497076019</v>
          </cell>
          <cell r="FI50">
            <v>-0.43913955928646375</v>
          </cell>
          <cell r="FJ50">
            <v>-0.28601427971440574</v>
          </cell>
          <cell r="FK50">
            <v>-0.35923935510541549</v>
          </cell>
          <cell r="FL50">
            <v>1.1737400530503979</v>
          </cell>
          <cell r="FM50">
            <v>-0.47708138447146864</v>
          </cell>
          <cell r="FN50">
            <v>-0.628235294117647</v>
          </cell>
          <cell r="FO50">
            <v>-0.66387096774193544</v>
          </cell>
          <cell r="FP50">
            <v>-0.46491763270286757</v>
          </cell>
          <cell r="FQ50">
            <v>0.41860465116279078</v>
          </cell>
          <cell r="FR50">
            <v>0.22151898734177222</v>
          </cell>
          <cell r="FS50">
            <v>0.28598848368522067</v>
          </cell>
          <cell r="FT50">
            <v>0.19384264538198415</v>
          </cell>
          <cell r="FU50">
            <v>0.3127364438839848</v>
          </cell>
          <cell r="FV50">
            <v>0.29274611398963724</v>
          </cell>
          <cell r="FW50">
            <v>0.61194029850746268</v>
          </cell>
          <cell r="FX50">
            <v>-0.17860553963705827</v>
          </cell>
          <cell r="FY50">
            <v>-1.0566762728146051E-2</v>
          </cell>
          <cell r="FZ50">
            <v>0.25551102204408815</v>
          </cell>
          <cell r="GA50">
            <v>-6.5740740740740766E-2</v>
          </cell>
          <cell r="GB50">
            <v>0.22906976744186047</v>
          </cell>
          <cell r="GC50">
            <v>9.6116504854368845E-2</v>
          </cell>
          <cell r="GD50">
            <v>0.13647246608140473</v>
          </cell>
          <cell r="GE50">
            <v>0.51139742319127857</v>
          </cell>
          <cell r="GF50">
            <v>0.51277199621570491</v>
          </cell>
          <cell r="GG50">
            <v>0.26572187776793621</v>
          </cell>
          <cell r="GH50">
            <v>-7.02247191011236E-2</v>
          </cell>
          <cell r="GI50">
            <v>0.32065573770491795</v>
          </cell>
          <cell r="GJ50">
            <v>0.5509693558474047</v>
          </cell>
          <cell r="GK50">
            <v>0.91462561231630501</v>
          </cell>
          <cell r="GL50">
            <v>0.38519637462235656</v>
          </cell>
          <cell r="GM50">
            <v>1.3113207547169812</v>
          </cell>
          <cell r="GN50">
            <v>0.33266129032258074</v>
          </cell>
          <cell r="GO50">
            <v>0.23099415204678353</v>
          </cell>
          <cell r="GP50">
            <v>0.18211559432933488</v>
          </cell>
          <cell r="GQ50">
            <v>-0.48915145005370564</v>
          </cell>
          <cell r="GR50">
            <v>-0.26444780635400911</v>
          </cell>
          <cell r="GS50">
            <v>-0.28473871733966749</v>
          </cell>
          <cell r="GT50">
            <v>0.46586715867158679</v>
          </cell>
          <cell r="GU50">
            <v>0.1152228763666947</v>
          </cell>
          <cell r="GV50">
            <v>0.44714109419991765</v>
          </cell>
          <cell r="GW50">
            <v>0.25155666251556652</v>
          </cell>
          <cell r="GX50">
            <v>0.67400881057268713</v>
          </cell>
          <cell r="GY50">
            <v>0.58446455505279027</v>
          </cell>
          <cell r="GZ50">
            <v>0.25724843661171115</v>
          </cell>
          <cell r="HA50">
            <v>0.55588723051409628</v>
          </cell>
          <cell r="HB50">
            <v>-0.12462406015037597</v>
          </cell>
          <cell r="HC50">
            <v>-8.5673488814850263E-3</v>
          </cell>
          <cell r="HD50">
            <v>4.9287813701107908E-2</v>
          </cell>
          <cell r="HE50">
            <v>4.7964186740567127E-2</v>
          </cell>
          <cell r="HF50">
            <v>0.17908524801374281</v>
          </cell>
          <cell r="HG50">
            <v>0.15866538646183392</v>
          </cell>
          <cell r="HH50">
            <v>1.1635423400129241E-2</v>
          </cell>
          <cell r="HI50">
            <v>-0.17554922701383235</v>
          </cell>
          <cell r="HJ50">
            <v>-0.24002913859042074</v>
          </cell>
          <cell r="HK50">
            <v>-0.21172570955044545</v>
          </cell>
          <cell r="HL50">
            <v>-0.2070287539936102</v>
          </cell>
          <cell r="HM50">
            <v>5.0826548235874736E-2</v>
          </cell>
          <cell r="HN50">
            <v>-0.11909896956625932</v>
          </cell>
          <cell r="HO50">
            <v>-0.21445466491458609</v>
          </cell>
          <cell r="HP50">
            <v>-9.3204405049691075E-2</v>
          </cell>
          <cell r="HQ50">
            <v>-0.22563982155435547</v>
          </cell>
          <cell r="HR50">
            <v>-0.20375408052230681</v>
          </cell>
          <cell r="HS50">
            <v>0.13348946135831374</v>
          </cell>
          <cell r="HT50">
            <v>0.62973933649289093</v>
          </cell>
          <cell r="HU50">
            <v>0.68496058217101274</v>
          </cell>
          <cell r="HV50">
            <v>0.26648445507345397</v>
          </cell>
          <cell r="HW50">
            <v>-1.2101534828807603E-2</v>
          </cell>
          <cell r="HX50">
            <v>-0.52853507815339884</v>
          </cell>
          <cell r="HY50">
            <v>-0.49811049127226925</v>
          </cell>
          <cell r="HZ50">
            <v>-6.2854059886700786E-2</v>
          </cell>
          <cell r="IA50">
            <v>-0.16163728712279657</v>
          </cell>
          <cell r="IB50">
            <v>3.2767925983037793E-2</v>
          </cell>
          <cell r="IC50">
            <v>-0.11868053065614914</v>
          </cell>
          <cell r="ID50">
            <v>-0.24611398963730569</v>
          </cell>
          <cell r="IE50">
            <v>-0.31895937277263009</v>
          </cell>
        </row>
        <row r="51">
          <cell r="C51" t="str">
            <v>....</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t="str">
            <v>........</v>
          </cell>
          <cell r="EB51" t="str">
            <v>........</v>
          </cell>
          <cell r="EC51" t="str">
            <v>........</v>
          </cell>
          <cell r="ED51" t="str">
            <v>........</v>
          </cell>
          <cell r="EE51" t="str">
            <v>........</v>
          </cell>
          <cell r="EF51" t="str">
            <v>........</v>
          </cell>
          <cell r="EG51" t="str">
            <v>........</v>
          </cell>
          <cell r="EH51" t="str">
            <v>........</v>
          </cell>
          <cell r="EI51" t="str">
            <v>........</v>
          </cell>
          <cell r="EJ51" t="str">
            <v>........</v>
          </cell>
          <cell r="EK51" t="str">
            <v>........</v>
          </cell>
          <cell r="EL51" t="str">
            <v>........</v>
          </cell>
          <cell r="EM51" t="str">
            <v>........</v>
          </cell>
          <cell r="EN51" t="str">
            <v>........</v>
          </cell>
          <cell r="EO51" t="str">
            <v>........</v>
          </cell>
          <cell r="EP51" t="str">
            <v>........</v>
          </cell>
          <cell r="EQ51" t="str">
            <v>........</v>
          </cell>
          <cell r="ER51" t="str">
            <v>........</v>
          </cell>
          <cell r="ES51" t="str">
            <v>........</v>
          </cell>
          <cell r="ET51" t="str">
            <v>........</v>
          </cell>
          <cell r="EU51" t="str">
            <v>........</v>
          </cell>
          <cell r="EV51" t="str">
            <v>........</v>
          </cell>
          <cell r="EW51" t="str">
            <v>........</v>
          </cell>
          <cell r="EX51" t="str">
            <v>........</v>
          </cell>
          <cell r="EY51" t="str">
            <v>........</v>
          </cell>
          <cell r="EZ51" t="str">
            <v>........</v>
          </cell>
          <cell r="FA51" t="str">
            <v>........</v>
          </cell>
          <cell r="FB51" t="str">
            <v>........</v>
          </cell>
          <cell r="FC51" t="str">
            <v>........</v>
          </cell>
          <cell r="FD51" t="str">
            <v>........</v>
          </cell>
          <cell r="FE51" t="str">
            <v>........</v>
          </cell>
          <cell r="FF51" t="str">
            <v>........</v>
          </cell>
          <cell r="FG51">
            <v>0.10524504405286339</v>
          </cell>
          <cell r="FH51">
            <v>0.13254187672792317</v>
          </cell>
          <cell r="FI51">
            <v>0.1444127609897996</v>
          </cell>
          <cell r="FJ51">
            <v>9.54579642319906E-2</v>
          </cell>
          <cell r="FK51">
            <v>5.2728820244545505E-2</v>
          </cell>
          <cell r="FL51">
            <v>1.7016082711085678E-2</v>
          </cell>
          <cell r="FM51">
            <v>-4.9850331945350268E-2</v>
          </cell>
          <cell r="FN51">
            <v>-6.0210172982663623E-2</v>
          </cell>
          <cell r="FO51">
            <v>1.881248644278366E-2</v>
          </cell>
          <cell r="FP51">
            <v>5.5418284504058501E-3</v>
          </cell>
          <cell r="FQ51">
            <v>3.6168115737970297E-2</v>
          </cell>
          <cell r="FR51">
            <v>0.15405065346213176</v>
          </cell>
          <cell r="FS51">
            <v>5.9189006096970864E-2</v>
          </cell>
          <cell r="FT51">
            <v>3.8526345350510693E-2</v>
          </cell>
          <cell r="FU51">
            <v>0.11662391928388227</v>
          </cell>
          <cell r="FV51">
            <v>0.10060316176341288</v>
          </cell>
          <cell r="FW51">
            <v>0.16901485664163141</v>
          </cell>
          <cell r="FX51">
            <v>0.22391792999712679</v>
          </cell>
          <cell r="FY51">
            <v>0.14093612619601759</v>
          </cell>
          <cell r="FZ51">
            <v>0.14541126094459011</v>
          </cell>
          <cell r="GA51">
            <v>9.3259551053585854E-2</v>
          </cell>
          <cell r="GB51">
            <v>7.0106879505095421E-2</v>
          </cell>
          <cell r="GC51">
            <v>7.2796117540397942E-2</v>
          </cell>
          <cell r="GD51">
            <v>6.7806776492906895E-2</v>
          </cell>
          <cell r="GE51">
            <v>0.12255140267093712</v>
          </cell>
          <cell r="GF51">
            <v>0.1254790631653655</v>
          </cell>
          <cell r="GG51">
            <v>9.9634619208590181E-2</v>
          </cell>
          <cell r="GH51">
            <v>0.13592423252775965</v>
          </cell>
          <cell r="GI51">
            <v>8.5366008992599607E-2</v>
          </cell>
          <cell r="GJ51">
            <v>8.819179307261038E-2</v>
          </cell>
          <cell r="GK51">
            <v>0.11375323515783053</v>
          </cell>
          <cell r="GL51">
            <v>7.9949399114484399E-2</v>
          </cell>
          <cell r="GM51">
            <v>0.10923472321648608</v>
          </cell>
          <cell r="GN51">
            <v>0.10448736184425411</v>
          </cell>
          <cell r="GO51">
            <v>0.10264242079840891</v>
          </cell>
          <cell r="GP51">
            <v>7.6000724120672603E-2</v>
          </cell>
          <cell r="GQ51">
            <v>-3.4998254319237421E-2</v>
          </cell>
          <cell r="GR51">
            <v>-7.2194451864005749E-2</v>
          </cell>
          <cell r="GS51">
            <v>-7.4322894138651452E-2</v>
          </cell>
          <cell r="GT51">
            <v>-3.2639246268952093E-2</v>
          </cell>
          <cell r="GU51">
            <v>3.6344300577781263E-2</v>
          </cell>
          <cell r="GV51">
            <v>6.1556652272259926E-2</v>
          </cell>
          <cell r="GW51">
            <v>7.1591191529552178E-2</v>
          </cell>
          <cell r="GX51">
            <v>6.1455200212796379E-2</v>
          </cell>
          <cell r="GY51">
            <v>5.4387152741044886E-2</v>
          </cell>
          <cell r="GZ51">
            <v>8.798318595213428E-2</v>
          </cell>
          <cell r="HA51">
            <v>6.9081327816228555E-2</v>
          </cell>
          <cell r="HB51">
            <v>4.6042042157817153E-2</v>
          </cell>
          <cell r="HC51">
            <v>6.0963006812686293E-2</v>
          </cell>
          <cell r="HD51">
            <v>3.6534883513900773E-2</v>
          </cell>
          <cell r="HE51">
            <v>1.819806998056106E-2</v>
          </cell>
          <cell r="HF51">
            <v>3.6625817746245293E-2</v>
          </cell>
          <cell r="HG51">
            <v>1.9755444804857136E-2</v>
          </cell>
          <cell r="HH51">
            <v>1.4428651178769236E-2</v>
          </cell>
          <cell r="HI51">
            <v>8.0287056056047579E-3</v>
          </cell>
          <cell r="HJ51">
            <v>3.878938713834934E-2</v>
          </cell>
          <cell r="HK51">
            <v>3.4470287113287368E-2</v>
          </cell>
          <cell r="HL51">
            <v>4.8266519917030015E-2</v>
          </cell>
          <cell r="HM51">
            <v>4.1920673706995037E-2</v>
          </cell>
          <cell r="HN51">
            <v>4.5332808529207957E-2</v>
          </cell>
          <cell r="HO51">
            <v>2.9171036943405948E-2</v>
          </cell>
          <cell r="HP51">
            <v>1.8575951411772262E-2</v>
          </cell>
          <cell r="HQ51">
            <v>2.918955765282516E-2</v>
          </cell>
          <cell r="HR51">
            <v>1.6813050987582567E-2</v>
          </cell>
          <cell r="HS51">
            <v>3.8204576535456392E-2</v>
          </cell>
          <cell r="HT51">
            <v>3.4833010878873472E-2</v>
          </cell>
          <cell r="HU51">
            <v>3.9242742024506061E-2</v>
          </cell>
          <cell r="HV51">
            <v>4.7536245884351347E-2</v>
          </cell>
          <cell r="HW51">
            <v>5.0046564699762541E-2</v>
          </cell>
          <cell r="HX51">
            <v>6.8707905201940145E-2</v>
          </cell>
          <cell r="HY51">
            <v>6.6037950577756188E-2</v>
          </cell>
          <cell r="HZ51">
            <v>6.6220432503880877E-2</v>
          </cell>
          <cell r="IA51">
            <v>5.8991322690445269E-2</v>
          </cell>
          <cell r="IB51">
            <v>3.5712237230778099E-2</v>
          </cell>
          <cell r="IC51">
            <v>3.9471343064758413E-2</v>
          </cell>
          <cell r="ID51">
            <v>3.9872281844849811E-2</v>
          </cell>
          <cell r="IE51">
            <v>5.2936161222903788E-2</v>
          </cell>
        </row>
        <row r="52">
          <cell r="C52" t="str">
            <v>....</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t="str">
            <v>........</v>
          </cell>
          <cell r="EB52" t="str">
            <v>........</v>
          </cell>
          <cell r="EC52" t="str">
            <v>........</v>
          </cell>
          <cell r="ED52" t="str">
            <v>........</v>
          </cell>
          <cell r="EE52" t="str">
            <v>........</v>
          </cell>
          <cell r="EF52" t="str">
            <v>........</v>
          </cell>
          <cell r="EG52" t="str">
            <v>........</v>
          </cell>
          <cell r="EH52" t="str">
            <v>........</v>
          </cell>
          <cell r="EI52" t="str">
            <v>........</v>
          </cell>
          <cell r="EJ52" t="str">
            <v>........</v>
          </cell>
          <cell r="EK52" t="str">
            <v>........</v>
          </cell>
          <cell r="EL52" t="str">
            <v>........</v>
          </cell>
          <cell r="EM52" t="str">
            <v>........</v>
          </cell>
          <cell r="EN52" t="str">
            <v>........</v>
          </cell>
          <cell r="EO52" t="str">
            <v>........</v>
          </cell>
          <cell r="EP52" t="str">
            <v>........</v>
          </cell>
          <cell r="EQ52" t="str">
            <v>........</v>
          </cell>
          <cell r="ER52" t="str">
            <v>........</v>
          </cell>
          <cell r="ES52" t="str">
            <v>........</v>
          </cell>
          <cell r="ET52" t="str">
            <v>........</v>
          </cell>
          <cell r="EU52" t="str">
            <v>........</v>
          </cell>
          <cell r="EV52" t="str">
            <v>........</v>
          </cell>
          <cell r="EW52" t="str">
            <v>........</v>
          </cell>
          <cell r="EX52" t="str">
            <v>........</v>
          </cell>
          <cell r="EY52" t="str">
            <v>........</v>
          </cell>
          <cell r="EZ52" t="str">
            <v>........</v>
          </cell>
          <cell r="FA52" t="str">
            <v>........</v>
          </cell>
          <cell r="FB52" t="str">
            <v>........</v>
          </cell>
          <cell r="FC52" t="str">
            <v>........</v>
          </cell>
          <cell r="FD52" t="str">
            <v>........</v>
          </cell>
          <cell r="FE52" t="str">
            <v>........</v>
          </cell>
          <cell r="FF52" t="str">
            <v>........</v>
          </cell>
          <cell r="FG52">
            <v>1.4112554112554112</v>
          </cell>
          <cell r="FH52">
            <v>1.3285198555956677</v>
          </cell>
          <cell r="FI52">
            <v>1.1077844311377247</v>
          </cell>
          <cell r="FJ52">
            <v>0.5241379310344827</v>
          </cell>
          <cell r="FK52">
            <v>-4.8473967684021568E-2</v>
          </cell>
          <cell r="FL52">
            <v>-0.22170542635658919</v>
          </cell>
          <cell r="FM52">
            <v>-0.31534090909090906</v>
          </cell>
          <cell r="FN52">
            <v>-0.26847662141779793</v>
          </cell>
          <cell r="FO52">
            <v>-1.5094339622641506E-2</v>
          </cell>
          <cell r="FP52">
            <v>7.7689243027888377E-2</v>
          </cell>
          <cell r="FQ52">
            <v>0.18257261410788383</v>
          </cell>
          <cell r="FR52">
            <v>0.20206185567010304</v>
          </cell>
          <cell r="FS52">
            <v>0.10344827586206895</v>
          </cell>
          <cell r="FT52">
            <v>1.109057301293892E-2</v>
          </cell>
          <cell r="FU52">
            <v>-1.5789473684210575E-2</v>
          </cell>
          <cell r="FV52">
            <v>-3.6020583190394473E-2</v>
          </cell>
          <cell r="FW52">
            <v>-2.951388888888884E-2</v>
          </cell>
          <cell r="FX52">
            <v>9.1407678244972645E-2</v>
          </cell>
          <cell r="FY52">
            <v>3.5650623885917998E-2</v>
          </cell>
          <cell r="FZ52">
            <v>0.17081850533807819</v>
          </cell>
          <cell r="GA52">
            <v>0.13416815742397148</v>
          </cell>
          <cell r="GB52">
            <v>0.27805695142378561</v>
          </cell>
          <cell r="GC52">
            <v>0.32358003442340788</v>
          </cell>
          <cell r="GD52">
            <v>0.29027355623100304</v>
          </cell>
          <cell r="GE52">
            <v>0.69242902208201884</v>
          </cell>
          <cell r="GF52">
            <v>0.44954128440366969</v>
          </cell>
          <cell r="GG52">
            <v>0.44733420026007797</v>
          </cell>
          <cell r="GH52">
            <v>0.52061248527679616</v>
          </cell>
          <cell r="GI52">
            <v>0.15377446411929174</v>
          </cell>
          <cell r="GJ52">
            <v>0.31735985533453892</v>
          </cell>
          <cell r="GK52">
            <v>0.1132075471698113</v>
          </cell>
          <cell r="GL52">
            <v>-1.2393493415956636E-2</v>
          </cell>
          <cell r="GM52">
            <v>-5.6542810985460434E-3</v>
          </cell>
          <cell r="GN52">
            <v>-1.8531228551818768E-2</v>
          </cell>
          <cell r="GO52">
            <v>0.20661824051654554</v>
          </cell>
          <cell r="GP52">
            <v>0.24392156862745096</v>
          </cell>
          <cell r="GQ52">
            <v>6.0113728675873279E-2</v>
          </cell>
          <cell r="GR52">
            <v>0.12657342657342663</v>
          </cell>
          <cell r="GS52">
            <v>4.0133779264213132E-3</v>
          </cell>
          <cell r="GT52">
            <v>-4.035308953341743E-2</v>
          </cell>
          <cell r="GU52">
            <v>0.19463601532567054</v>
          </cell>
          <cell r="GV52">
            <v>0.12290502793296088</v>
          </cell>
          <cell r="GW52">
            <v>5.6628914057295088E-2</v>
          </cell>
          <cell r="GX52">
            <v>0.28449408672798948</v>
          </cell>
          <cell r="GY52">
            <v>0.22706863373957664</v>
          </cell>
          <cell r="GZ52">
            <v>0.10558319513543402</v>
          </cell>
          <cell r="HA52">
            <v>0.37704918032786883</v>
          </cell>
          <cell r="HB52">
            <v>9.4117647058823639E-2</v>
          </cell>
          <cell r="HC52">
            <v>8.2070047046523875E-2</v>
          </cell>
          <cell r="HD52">
            <v>3.0499999999999972E-2</v>
          </cell>
          <cell r="HE52">
            <v>-0.11630036630036633</v>
          </cell>
          <cell r="HF52">
            <v>-8.6489013557737304E-2</v>
          </cell>
          <cell r="HG52">
            <v>-9.7584541062801899E-2</v>
          </cell>
          <cell r="HH52">
            <v>-6.8413391557496372E-2</v>
          </cell>
          <cell r="HI52">
            <v>-2.1761658031088094E-2</v>
          </cell>
          <cell r="HJ52">
            <v>-0.10747185261003067</v>
          </cell>
          <cell r="HK52">
            <v>-7.4946466809421852E-2</v>
          </cell>
          <cell r="HL52">
            <v>-1.6666666666666718E-2</v>
          </cell>
          <cell r="HM52">
            <v>2.6483050847456724E-3</v>
          </cell>
          <cell r="HN52">
            <v>0.15252293577981657</v>
          </cell>
          <cell r="HO52">
            <v>0.2002314814814814</v>
          </cell>
          <cell r="HP52">
            <v>0.15307203389830515</v>
          </cell>
          <cell r="HQ52">
            <v>0.31325937665081871</v>
          </cell>
          <cell r="HR52">
            <v>0.13283582089552248</v>
          </cell>
          <cell r="HS52">
            <v>2.4108003857281624E-3</v>
          </cell>
          <cell r="HT52">
            <v>-3.6747818098300411E-2</v>
          </cell>
          <cell r="HU52">
            <v>-9.0104585679806948E-2</v>
          </cell>
          <cell r="HV52">
            <v>2.1519543258673668E-2</v>
          </cell>
          <cell r="HW52">
            <v>3.0303030303030276E-2</v>
          </cell>
          <cell r="HX52">
            <v>2.4797329518359668E-2</v>
          </cell>
          <cell r="HY52">
            <v>-9.9911582670203392E-2</v>
          </cell>
          <cell r="HZ52">
            <v>-0.10834049871023221</v>
          </cell>
          <cell r="IA52">
            <v>-4.014939309056953E-2</v>
          </cell>
          <cell r="IB52">
            <v>-2.7919962773382934E-2</v>
          </cell>
          <cell r="IC52">
            <v>0.11935166994106083</v>
          </cell>
          <cell r="ID52">
            <v>0.1060752169720347</v>
          </cell>
          <cell r="IE52">
            <v>0.11478599221789887</v>
          </cell>
        </row>
        <row r="53">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t="str">
            <v>........</v>
          </cell>
          <cell r="EB53" t="str">
            <v>........</v>
          </cell>
          <cell r="EC53" t="str">
            <v>........</v>
          </cell>
          <cell r="ED53" t="str">
            <v>........</v>
          </cell>
          <cell r="EE53" t="str">
            <v>........</v>
          </cell>
          <cell r="EF53" t="str">
            <v>........</v>
          </cell>
          <cell r="EG53" t="str">
            <v>........</v>
          </cell>
          <cell r="EH53" t="str">
            <v>........</v>
          </cell>
          <cell r="EI53" t="str">
            <v>........</v>
          </cell>
          <cell r="EJ53" t="str">
            <v>........</v>
          </cell>
          <cell r="EK53" t="str">
            <v>........</v>
          </cell>
          <cell r="EL53" t="str">
            <v>........</v>
          </cell>
          <cell r="EM53" t="str">
            <v>........</v>
          </cell>
          <cell r="EN53" t="str">
            <v>........</v>
          </cell>
          <cell r="EO53" t="str">
            <v>........</v>
          </cell>
          <cell r="EP53" t="str">
            <v>........</v>
          </cell>
          <cell r="EQ53" t="str">
            <v>........</v>
          </cell>
          <cell r="ER53" t="str">
            <v>........</v>
          </cell>
          <cell r="ES53" t="str">
            <v>........</v>
          </cell>
          <cell r="ET53" t="str">
            <v>........</v>
          </cell>
          <cell r="EU53" t="str">
            <v>........</v>
          </cell>
          <cell r="EV53" t="str">
            <v>........</v>
          </cell>
          <cell r="EW53" t="str">
            <v>........</v>
          </cell>
          <cell r="EX53" t="str">
            <v>........</v>
          </cell>
          <cell r="EY53" t="str">
            <v>........</v>
          </cell>
          <cell r="EZ53" t="str">
            <v>........</v>
          </cell>
          <cell r="FA53" t="str">
            <v>........</v>
          </cell>
          <cell r="FB53" t="str">
            <v>........</v>
          </cell>
          <cell r="FC53" t="str">
            <v>........</v>
          </cell>
          <cell r="FD53" t="str">
            <v>........</v>
          </cell>
          <cell r="FE53" t="str">
            <v>........</v>
          </cell>
          <cell r="FF53" t="str">
            <v>........</v>
          </cell>
          <cell r="FG53">
            <v>0.16334187408491951</v>
          </cell>
          <cell r="FH53">
            <v>0.17784774360216349</v>
          </cell>
          <cell r="FI53">
            <v>0.17719105243857713</v>
          </cell>
          <cell r="FJ53">
            <v>0.12485202430747377</v>
          </cell>
          <cell r="FK53">
            <v>5.0420829072602924E-2</v>
          </cell>
          <cell r="FL53">
            <v>9.0472926662097386E-3</v>
          </cell>
          <cell r="FM53">
            <v>-0.11718896018939629</v>
          </cell>
          <cell r="FN53">
            <v>-0.18655721602469655</v>
          </cell>
          <cell r="FO53">
            <v>-0.16332185113074738</v>
          </cell>
          <cell r="FP53">
            <v>-0.10046189376443415</v>
          </cell>
          <cell r="FQ53">
            <v>-2.8793225123500354E-2</v>
          </cell>
          <cell r="FR53">
            <v>0.14818009315163017</v>
          </cell>
          <cell r="FS53">
            <v>0.14561890271189482</v>
          </cell>
          <cell r="FT53">
            <v>0.10805708676281811</v>
          </cell>
          <cell r="FU53">
            <v>0.14758029356198232</v>
          </cell>
          <cell r="FV53">
            <v>9.6454326923076872E-2</v>
          </cell>
          <cell r="FW53">
            <v>0.21507812500000001</v>
          </cell>
          <cell r="FX53">
            <v>0.2130298487120077</v>
          </cell>
          <cell r="FY53">
            <v>0.15228265687329823</v>
          </cell>
          <cell r="FZ53">
            <v>0.20622088243354342</v>
          </cell>
          <cell r="GA53">
            <v>0.1557255834887159</v>
          </cell>
          <cell r="GB53">
            <v>8.606741573033716E-2</v>
          </cell>
          <cell r="GC53">
            <v>6.017144741180358E-2</v>
          </cell>
          <cell r="GD53">
            <v>8.1563103487447552E-2</v>
          </cell>
          <cell r="GE53">
            <v>1.6133518776078049E-3</v>
          </cell>
          <cell r="GF53">
            <v>4.5520380715911468E-2</v>
          </cell>
          <cell r="GG53">
            <v>5.7689317368993853E-2</v>
          </cell>
          <cell r="GH53">
            <v>1.5649616636907782E-2</v>
          </cell>
          <cell r="GI53">
            <v>4.1101977338369178E-3</v>
          </cell>
          <cell r="GJ53">
            <v>2.1274490401741453E-2</v>
          </cell>
          <cell r="GK53">
            <v>3.6116828383808697E-2</v>
          </cell>
          <cell r="GL53">
            <v>6.3598759048604236E-3</v>
          </cell>
          <cell r="GM53">
            <v>5.9022015709702336E-2</v>
          </cell>
          <cell r="GN53">
            <v>4.5828892549171663E-2</v>
          </cell>
          <cell r="GO53">
            <v>7.7661637421368779E-2</v>
          </cell>
          <cell r="GP53">
            <v>5.1687817910907929E-2</v>
          </cell>
          <cell r="GQ53">
            <v>-0.16166100809610862</v>
          </cell>
          <cell r="GR53">
            <v>-0.26250694830461363</v>
          </cell>
          <cell r="GS53">
            <v>-0.2839587447882379</v>
          </cell>
          <cell r="GT53">
            <v>-0.22585373003077824</v>
          </cell>
          <cell r="GU53">
            <v>9.9065420560746631E-3</v>
          </cell>
          <cell r="GV53">
            <v>0.20218579234972678</v>
          </cell>
          <cell r="GW53">
            <v>0.25547042598835423</v>
          </cell>
          <cell r="GX53">
            <v>0.18622996339770292</v>
          </cell>
          <cell r="GY53">
            <v>0.18421864396323029</v>
          </cell>
          <cell r="GZ53">
            <v>9.1640543364681193E-2</v>
          </cell>
          <cell r="HA53">
            <v>3.7689791534443184E-2</v>
          </cell>
          <cell r="HB53">
            <v>6.5755173697930491E-2</v>
          </cell>
          <cell r="HC53">
            <v>5.1680125032560476E-2</v>
          </cell>
          <cell r="HD53">
            <v>5.1593758973868198E-2</v>
          </cell>
          <cell r="HE53">
            <v>3.171018583862617E-2</v>
          </cell>
          <cell r="HF53">
            <v>4.3128837418259902E-2</v>
          </cell>
          <cell r="HG53">
            <v>7.3710803982761197E-2</v>
          </cell>
          <cell r="HH53">
            <v>5.7937374840706379E-2</v>
          </cell>
          <cell r="HI53">
            <v>5.2305166674266879E-2</v>
          </cell>
          <cell r="HJ53">
            <v>8.3313394267119589E-2</v>
          </cell>
          <cell r="HK53">
            <v>2.7128027681661004E-2</v>
          </cell>
          <cell r="HL53">
            <v>3.6351903635190475E-2</v>
          </cell>
          <cell r="HM53">
            <v>3.7571502860114458E-2</v>
          </cell>
          <cell r="HN53">
            <v>5.5437759519392227E-2</v>
          </cell>
          <cell r="HO53">
            <v>7.4428423842249458E-2</v>
          </cell>
          <cell r="HP53">
            <v>2.6816106268161111E-2</v>
          </cell>
          <cell r="HQ53">
            <v>2.6437789750657803E-2</v>
          </cell>
          <cell r="HR53">
            <v>-4.9386849704934344E-3</v>
          </cell>
          <cell r="HS53">
            <v>-2.1655518394648854E-2</v>
          </cell>
          <cell r="HT53">
            <v>1.6170763260026089E-3</v>
          </cell>
          <cell r="HU53">
            <v>-1.798502604166663E-2</v>
          </cell>
          <cell r="HV53">
            <v>3.7644584647739121E-2</v>
          </cell>
          <cell r="HW53">
            <v>6.3285189300059885E-2</v>
          </cell>
          <cell r="HX53">
            <v>4.6617694543106269E-2</v>
          </cell>
          <cell r="HY53">
            <v>4.1683931383110995E-2</v>
          </cell>
          <cell r="HZ53">
            <v>4.5845156059991954E-2</v>
          </cell>
          <cell r="IA53">
            <v>4.2518988867901841E-2</v>
          </cell>
          <cell r="IB53">
            <v>5.4837838880104961E-2</v>
          </cell>
          <cell r="IC53">
            <v>6.9053301511535325E-2</v>
          </cell>
          <cell r="ID53">
            <v>8.6469516685399705E-2</v>
          </cell>
          <cell r="IE53">
            <v>6.6227207894838269E-2</v>
          </cell>
        </row>
        <row r="54">
          <cell r="C54" t="str">
            <v>....</v>
          </cell>
          <cell r="D54" t="str">
            <v>....</v>
          </cell>
          <cell r="E54" t="str">
            <v>....</v>
          </cell>
          <cell r="F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t="str">
            <v>........</v>
          </cell>
          <cell r="EB54" t="str">
            <v>........</v>
          </cell>
          <cell r="EC54" t="str">
            <v>........</v>
          </cell>
          <cell r="ED54" t="str">
            <v>........</v>
          </cell>
          <cell r="EE54" t="str">
            <v>........</v>
          </cell>
          <cell r="EF54" t="str">
            <v>........</v>
          </cell>
          <cell r="EG54" t="str">
            <v>........</v>
          </cell>
          <cell r="EH54" t="str">
            <v>........</v>
          </cell>
          <cell r="EI54" t="str">
            <v>........</v>
          </cell>
          <cell r="EJ54" t="str">
            <v>........</v>
          </cell>
          <cell r="EK54" t="str">
            <v>........</v>
          </cell>
          <cell r="EL54" t="str">
            <v>........</v>
          </cell>
          <cell r="EM54" t="str">
            <v>........</v>
          </cell>
          <cell r="EN54" t="str">
            <v>........</v>
          </cell>
          <cell r="EO54" t="str">
            <v>........</v>
          </cell>
          <cell r="EP54" t="str">
            <v>........</v>
          </cell>
          <cell r="EQ54" t="str">
            <v>........</v>
          </cell>
          <cell r="ER54" t="str">
            <v>........</v>
          </cell>
          <cell r="ES54" t="str">
            <v>........</v>
          </cell>
          <cell r="ET54" t="str">
            <v>........</v>
          </cell>
          <cell r="EU54" t="str">
            <v>........</v>
          </cell>
          <cell r="EV54" t="str">
            <v>........</v>
          </cell>
          <cell r="EW54" t="str">
            <v>........</v>
          </cell>
          <cell r="EX54" t="str">
            <v>........</v>
          </cell>
          <cell r="EY54" t="str">
            <v>........</v>
          </cell>
          <cell r="EZ54" t="str">
            <v>........</v>
          </cell>
          <cell r="FA54" t="str">
            <v>........</v>
          </cell>
          <cell r="FB54" t="str">
            <v>........</v>
          </cell>
          <cell r="FC54" t="str">
            <v>........</v>
          </cell>
          <cell r="FD54" t="str">
            <v>........</v>
          </cell>
          <cell r="FE54" t="str">
            <v>........</v>
          </cell>
          <cell r="FF54" t="str">
            <v>........</v>
          </cell>
          <cell r="FG54">
            <v>6.1749438289300462E-2</v>
          </cell>
          <cell r="FH54">
            <v>0.16883604505632044</v>
          </cell>
          <cell r="FI54">
            <v>0.13161180476730983</v>
          </cell>
          <cell r="FJ54">
            <v>2.8962249732538581E-2</v>
          </cell>
          <cell r="FK54">
            <v>6.5674255691767769E-3</v>
          </cell>
          <cell r="FL54">
            <v>-4.7756719134811054E-2</v>
          </cell>
          <cell r="FM54">
            <v>-9.097748131801997E-2</v>
          </cell>
          <cell r="FN54">
            <v>-0.18121054585963614</v>
          </cell>
          <cell r="FO54">
            <v>-4.2119762215455991E-2</v>
          </cell>
          <cell r="FP54">
            <v>-6.6456763746767122E-2</v>
          </cell>
          <cell r="FQ54">
            <v>-8.2151724137931037E-2</v>
          </cell>
          <cell r="FR54">
            <v>0.22340136054421778</v>
          </cell>
          <cell r="FS54">
            <v>-2.0131688488609689E-2</v>
          </cell>
          <cell r="FT54">
            <v>-8.1486388821970568E-2</v>
          </cell>
          <cell r="FU54">
            <v>0.15682856455878813</v>
          </cell>
          <cell r="FV54">
            <v>7.0581257413997678E-2</v>
          </cell>
          <cell r="FW54">
            <v>0.19185911794238053</v>
          </cell>
          <cell r="FX54">
            <v>0.33945315061307446</v>
          </cell>
          <cell r="FY54">
            <v>0.13613925694985718</v>
          </cell>
          <cell r="FZ54">
            <v>0.12873961218836572</v>
          </cell>
          <cell r="GA54">
            <v>0.11295444235629581</v>
          </cell>
          <cell r="GB54">
            <v>6.8386528294497761E-2</v>
          </cell>
          <cell r="GC54">
            <v>6.9837640064029261E-2</v>
          </cell>
          <cell r="GD54">
            <v>7.9636787532977538E-2</v>
          </cell>
          <cell r="GE54">
            <v>2.2417608012111234E-2</v>
          </cell>
          <cell r="GF54">
            <v>6.4558991981672476E-2</v>
          </cell>
          <cell r="GG54">
            <v>4.061217510259918E-2</v>
          </cell>
          <cell r="GH54">
            <v>8.3764278001932091E-2</v>
          </cell>
          <cell r="GI54">
            <v>8.08132581582095E-2</v>
          </cell>
          <cell r="GJ54">
            <v>4.4805027115434326E-2</v>
          </cell>
          <cell r="GK54">
            <v>6.2361350751787059E-2</v>
          </cell>
          <cell r="GL54">
            <v>5.5057417020607291E-2</v>
          </cell>
          <cell r="GM54">
            <v>9.7692064495731978E-2</v>
          </cell>
          <cell r="GN54">
            <v>7.5427394438722928E-2</v>
          </cell>
          <cell r="GO54">
            <v>2.8808971384377324E-2</v>
          </cell>
          <cell r="GP54">
            <v>-5.5663237413647426E-2</v>
          </cell>
          <cell r="GQ54">
            <v>-0.15845814132104452</v>
          </cell>
          <cell r="GR54">
            <v>-0.17773691871600394</v>
          </cell>
          <cell r="GS54">
            <v>-8.7915805299755734E-2</v>
          </cell>
          <cell r="GT54">
            <v>-4.436608599547387E-2</v>
          </cell>
          <cell r="GU54">
            <v>4.5861616564942143E-2</v>
          </cell>
          <cell r="GV54">
            <v>9.9086928165470933E-2</v>
          </cell>
          <cell r="GW54">
            <v>4.8792549245858297E-2</v>
          </cell>
          <cell r="GX54">
            <v>5.9863421081616908E-2</v>
          </cell>
          <cell r="GY54">
            <v>-4.4177802017998369E-3</v>
          </cell>
          <cell r="GZ54">
            <v>6.523121264781917E-2</v>
          </cell>
          <cell r="HA54">
            <v>3.2337917485265155E-2</v>
          </cell>
          <cell r="HB54">
            <v>4.1309431021044452E-2</v>
          </cell>
          <cell r="HC54">
            <v>0.15656842335926369</v>
          </cell>
          <cell r="HD54">
            <v>0.10548304949864717</v>
          </cell>
          <cell r="HE54">
            <v>0.11197807635214851</v>
          </cell>
          <cell r="HF54">
            <v>0.10918163672654702</v>
          </cell>
          <cell r="HG54">
            <v>-4.6892762410003508E-3</v>
          </cell>
          <cell r="HH54">
            <v>-3.2033977612208941E-2</v>
          </cell>
          <cell r="HI54">
            <v>-4.6003765189115198E-2</v>
          </cell>
          <cell r="HJ54">
            <v>5.1736548497389734E-3</v>
          </cell>
          <cell r="HK54">
            <v>4.982629800599625E-2</v>
          </cell>
          <cell r="HL54">
            <v>0.10006321347562563</v>
          </cell>
          <cell r="HM54">
            <v>7.8755695884611177E-2</v>
          </cell>
          <cell r="HN54">
            <v>7.2282146533589886E-2</v>
          </cell>
          <cell r="HO54">
            <v>7.9419764279238469E-2</v>
          </cell>
          <cell r="HP54">
            <v>7.4127906976744207E-2</v>
          </cell>
          <cell r="HQ54">
            <v>8.2219117940530939E-2</v>
          </cell>
          <cell r="HR54">
            <v>0.10284664830119383</v>
          </cell>
          <cell r="HS54">
            <v>0.10083151352259367</v>
          </cell>
          <cell r="HT54">
            <v>6.9263933033326008E-2</v>
          </cell>
          <cell r="HU54">
            <v>7.3298912041305453E-2</v>
          </cell>
          <cell r="HV54">
            <v>7.6186511240632804E-2</v>
          </cell>
          <cell r="HW54">
            <v>6.3136611604928783E-2</v>
          </cell>
          <cell r="HX54">
            <v>0.10886455942080175</v>
          </cell>
          <cell r="HY54">
            <v>9.8416516335939175E-2</v>
          </cell>
          <cell r="HZ54">
            <v>8.8869351151749543E-2</v>
          </cell>
          <cell r="IA54">
            <v>8.6873833787856958E-2</v>
          </cell>
          <cell r="IB54">
            <v>6.1230989728481511E-2</v>
          </cell>
          <cell r="IC54">
            <v>6.7075078206465077E-2</v>
          </cell>
          <cell r="ID54">
            <v>7.4155416316775469E-2</v>
          </cell>
          <cell r="IE54">
            <v>6.6426755587837061E-2</v>
          </cell>
        </row>
        <row r="55">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t="str">
            <v>........</v>
          </cell>
          <cell r="EB55" t="str">
            <v>........</v>
          </cell>
          <cell r="EC55" t="str">
            <v>........</v>
          </cell>
          <cell r="ED55" t="str">
            <v>........</v>
          </cell>
          <cell r="EE55" t="str">
            <v>........</v>
          </cell>
          <cell r="EF55" t="str">
            <v>........</v>
          </cell>
          <cell r="EG55" t="str">
            <v>........</v>
          </cell>
          <cell r="EH55" t="str">
            <v>........</v>
          </cell>
          <cell r="EI55" t="str">
            <v>........</v>
          </cell>
          <cell r="EJ55" t="str">
            <v>........</v>
          </cell>
          <cell r="EK55" t="str">
            <v>........</v>
          </cell>
          <cell r="EL55" t="str">
            <v>........</v>
          </cell>
          <cell r="EM55" t="str">
            <v>........</v>
          </cell>
          <cell r="EN55" t="str">
            <v>........</v>
          </cell>
          <cell r="EO55" t="str">
            <v>........</v>
          </cell>
          <cell r="EP55" t="str">
            <v>........</v>
          </cell>
          <cell r="EQ55" t="str">
            <v>........</v>
          </cell>
          <cell r="ER55" t="str">
            <v>........</v>
          </cell>
          <cell r="ES55" t="str">
            <v>........</v>
          </cell>
          <cell r="ET55" t="str">
            <v>........</v>
          </cell>
          <cell r="EU55" t="str">
            <v>........</v>
          </cell>
          <cell r="EV55" t="str">
            <v>........</v>
          </cell>
          <cell r="EW55" t="str">
            <v>........</v>
          </cell>
          <cell r="EX55" t="str">
            <v>........</v>
          </cell>
          <cell r="EY55" t="str">
            <v>........</v>
          </cell>
          <cell r="EZ55" t="str">
            <v>........</v>
          </cell>
          <cell r="FA55" t="str">
            <v>........</v>
          </cell>
          <cell r="FB55" t="str">
            <v>........</v>
          </cell>
          <cell r="FC55" t="str">
            <v>........</v>
          </cell>
          <cell r="FD55" t="str">
            <v>........</v>
          </cell>
          <cell r="FE55" t="str">
            <v>........</v>
          </cell>
          <cell r="FF55" t="str">
            <v>........</v>
          </cell>
          <cell r="FG55">
            <v>0.12673533363188527</v>
          </cell>
          <cell r="FH55">
            <v>0.15857885615251299</v>
          </cell>
          <cell r="FI55">
            <v>0.21686241610738266</v>
          </cell>
          <cell r="FJ55">
            <v>0.29586038961038952</v>
          </cell>
          <cell r="FK55">
            <v>0.4618441971383147</v>
          </cell>
          <cell r="FL55">
            <v>0.5</v>
          </cell>
          <cell r="FM55">
            <v>0.49706997587038959</v>
          </cell>
          <cell r="FN55">
            <v>0.46382712182900088</v>
          </cell>
          <cell r="FO55">
            <v>0.37112561174551395</v>
          </cell>
          <cell r="FP55">
            <v>0.33283470456245334</v>
          </cell>
          <cell r="FQ55">
            <v>0.29725995855399501</v>
          </cell>
          <cell r="FR55">
            <v>0.26294394522892595</v>
          </cell>
          <cell r="FS55">
            <v>0.18282768193535603</v>
          </cell>
          <cell r="FT55">
            <v>0.15188926300037409</v>
          </cell>
          <cell r="FU55">
            <v>0.13791267305644306</v>
          </cell>
          <cell r="FV55">
            <v>0.13501609351177368</v>
          </cell>
          <cell r="FW55">
            <v>0.18340318524727572</v>
          </cell>
          <cell r="FX55">
            <v>0.17067229620006485</v>
          </cell>
          <cell r="FY55">
            <v>0.11183902667290591</v>
          </cell>
          <cell r="FZ55">
            <v>0.14835820895522378</v>
          </cell>
          <cell r="GA55">
            <v>-5.978183878736365E-2</v>
          </cell>
          <cell r="GB55">
            <v>-6.4918851435705416E-2</v>
          </cell>
          <cell r="GC55">
            <v>6.874298540965218E-2</v>
          </cell>
          <cell r="GD55">
            <v>2.5994281258123753E-3</v>
          </cell>
          <cell r="GE55">
            <v>0.39897544071116475</v>
          </cell>
          <cell r="GF55">
            <v>0.43228007713989025</v>
          </cell>
          <cell r="GG55">
            <v>0.32305066946705163</v>
          </cell>
          <cell r="GH55">
            <v>0.34340160746694326</v>
          </cell>
          <cell r="GI55">
            <v>0.22337102854065694</v>
          </cell>
          <cell r="GJ55">
            <v>0.18591403417918184</v>
          </cell>
          <cell r="GK55">
            <v>0.25290207361841444</v>
          </cell>
          <cell r="GL55">
            <v>0.1656856122744379</v>
          </cell>
          <cell r="GM55">
            <v>0.1595210846025179</v>
          </cell>
          <cell r="GN55">
            <v>0.24314410480349347</v>
          </cell>
          <cell r="GO55">
            <v>0.20462464364903399</v>
          </cell>
          <cell r="GP55">
            <v>0.34900662251655623</v>
          </cell>
          <cell r="GQ55">
            <v>0.22078809505732289</v>
          </cell>
          <cell r="GR55">
            <v>0.12779260924546865</v>
          </cell>
          <cell r="GS55">
            <v>4.0099921114909343E-2</v>
          </cell>
          <cell r="GT55">
            <v>-2.7552773686794318E-2</v>
          </cell>
          <cell r="GU55">
            <v>-5.7030909882455405E-2</v>
          </cell>
          <cell r="GV55">
            <v>-3.2330405531676321E-2</v>
          </cell>
          <cell r="GW55">
            <v>-7.2051573758058485E-3</v>
          </cell>
          <cell r="GX55">
            <v>-4.8715845270398184E-2</v>
          </cell>
          <cell r="GY55">
            <v>-9.5765730114760639E-2</v>
          </cell>
          <cell r="GZ55">
            <v>-8.8193639757950248E-2</v>
          </cell>
          <cell r="HA55">
            <v>-9.0145148968678424E-2</v>
          </cell>
          <cell r="HB55">
            <v>-0.10527363184079597</v>
          </cell>
          <cell r="HC55">
            <v>-8.3880379285192763E-3</v>
          </cell>
          <cell r="HD55">
            <v>-1.2002259248799829E-2</v>
          </cell>
          <cell r="HE55">
            <v>-1.2874335292471284E-2</v>
          </cell>
          <cell r="HF55">
            <v>2.4317912218268178E-2</v>
          </cell>
          <cell r="HG55">
            <v>-2.6627436557557949E-2</v>
          </cell>
          <cell r="HH55">
            <v>-3.7158782335286578E-2</v>
          </cell>
          <cell r="HI55">
            <v>-3.2392968528494492E-2</v>
          </cell>
          <cell r="HJ55">
            <v>-5.4574406485234483E-2</v>
          </cell>
          <cell r="HK55">
            <v>-3.2494521272576127E-2</v>
          </cell>
          <cell r="HL55">
            <v>-4.2526347038741252E-2</v>
          </cell>
          <cell r="HM55">
            <v>-7.2668668961980765E-2</v>
          </cell>
          <cell r="HN55">
            <v>-3.1694993109784075E-2</v>
          </cell>
          <cell r="HO55">
            <v>-7.6154026400062524E-2</v>
          </cell>
          <cell r="HP55">
            <v>-8.7900162778079216E-2</v>
          </cell>
          <cell r="HQ55">
            <v>-5.5928588356110254E-2</v>
          </cell>
          <cell r="HR55">
            <v>-6.1195445920303571E-2</v>
          </cell>
          <cell r="HS55">
            <v>2.8576259722691955E-2</v>
          </cell>
          <cell r="HT55">
            <v>3.5013172431375805E-2</v>
          </cell>
          <cell r="HU55">
            <v>5.5476529160739751E-2</v>
          </cell>
          <cell r="HV55">
            <v>0.11040929762506324</v>
          </cell>
          <cell r="HW55">
            <v>1.5041920105211215E-2</v>
          </cell>
          <cell r="HX55">
            <v>5.5259052467361958E-2</v>
          </cell>
          <cell r="HY55">
            <v>3.3613445378151363E-2</v>
          </cell>
          <cell r="HZ55">
            <v>-6.2495259764884348E-2</v>
          </cell>
          <cell r="IA55">
            <v>-0.17369827516398084</v>
          </cell>
          <cell r="IB55">
            <v>-0.18471833177715535</v>
          </cell>
          <cell r="IC55">
            <v>-0.1998005829114895</v>
          </cell>
          <cell r="ID55">
            <v>-8.0252406763206885E-2</v>
          </cell>
          <cell r="IE55">
            <v>0.16767934143473151</v>
          </cell>
        </row>
        <row r="56">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t="str">
            <v>........</v>
          </cell>
          <cell r="EB56" t="str">
            <v>........</v>
          </cell>
          <cell r="EC56" t="str">
            <v>........</v>
          </cell>
          <cell r="ED56" t="str">
            <v>........</v>
          </cell>
          <cell r="EE56" t="str">
            <v>........</v>
          </cell>
          <cell r="EF56" t="str">
            <v>........</v>
          </cell>
          <cell r="EG56" t="str">
            <v>........</v>
          </cell>
          <cell r="EH56" t="str">
            <v>........</v>
          </cell>
          <cell r="EI56" t="str">
            <v>........</v>
          </cell>
          <cell r="EJ56" t="str">
            <v>........</v>
          </cell>
          <cell r="EK56" t="str">
            <v>........</v>
          </cell>
          <cell r="EL56" t="str">
            <v>........</v>
          </cell>
          <cell r="EM56" t="str">
            <v>........</v>
          </cell>
          <cell r="EN56" t="str">
            <v>........</v>
          </cell>
          <cell r="EO56" t="str">
            <v>........</v>
          </cell>
          <cell r="EP56" t="str">
            <v>........</v>
          </cell>
          <cell r="EQ56" t="str">
            <v>........</v>
          </cell>
          <cell r="ER56" t="str">
            <v>........</v>
          </cell>
          <cell r="ES56" t="str">
            <v>........</v>
          </cell>
          <cell r="ET56" t="str">
            <v>........</v>
          </cell>
          <cell r="EU56" t="str">
            <v>........</v>
          </cell>
          <cell r="EV56" t="str">
            <v>........</v>
          </cell>
          <cell r="EW56" t="str">
            <v>........</v>
          </cell>
          <cell r="EX56" t="str">
            <v>........</v>
          </cell>
          <cell r="EY56" t="str">
            <v>........</v>
          </cell>
          <cell r="EZ56" t="str">
            <v>........</v>
          </cell>
          <cell r="FA56" t="str">
            <v>........</v>
          </cell>
          <cell r="FB56" t="str">
            <v>........</v>
          </cell>
          <cell r="FC56" t="str">
            <v>........</v>
          </cell>
          <cell r="FD56" t="str">
            <v>........</v>
          </cell>
          <cell r="FE56" t="str">
            <v>........</v>
          </cell>
          <cell r="FF56" t="str">
            <v>........</v>
          </cell>
          <cell r="FG56">
            <v>0.40578158458244107</v>
          </cell>
          <cell r="FH56">
            <v>0.35409514467876413</v>
          </cell>
          <cell r="FI56">
            <v>0.30589849108367617</v>
          </cell>
          <cell r="FJ56">
            <v>0.23136716963877468</v>
          </cell>
          <cell r="FK56">
            <v>4.2269611576542188E-2</v>
          </cell>
          <cell r="FL56">
            <v>-2.9337196667873933E-2</v>
          </cell>
          <cell r="FM56">
            <v>-0.15196078431372551</v>
          </cell>
          <cell r="FN56">
            <v>-0.13887857408095061</v>
          </cell>
          <cell r="FO56">
            <v>-0.12385823894775305</v>
          </cell>
          <cell r="FP56">
            <v>-0.15410447761194035</v>
          </cell>
          <cell r="FQ56">
            <v>-0.13005780346820806</v>
          </cell>
          <cell r="FR56">
            <v>-5.476498490728765E-2</v>
          </cell>
          <cell r="FS56">
            <v>-9.6330275229357776E-2</v>
          </cell>
          <cell r="FT56">
            <v>-6.5725628584031748E-2</v>
          </cell>
          <cell r="FU56">
            <v>5.4105363075462654E-2</v>
          </cell>
          <cell r="FV56">
            <v>0.11405109489051091</v>
          </cell>
          <cell r="FW56">
            <v>0.2150438394093217</v>
          </cell>
          <cell r="FX56">
            <v>0.28611898016997173</v>
          </cell>
          <cell r="FY56">
            <v>0.24853669518235022</v>
          </cell>
          <cell r="FZ56">
            <v>0.23914823914823913</v>
          </cell>
          <cell r="GA56">
            <v>0.12001519179642983</v>
          </cell>
          <cell r="GB56">
            <v>0.10279001468428772</v>
          </cell>
          <cell r="GC56">
            <v>9.3761269383339396E-2</v>
          </cell>
          <cell r="GD56">
            <v>3.7673496364837966E-2</v>
          </cell>
          <cell r="GE56">
            <v>9.8338419803323252E-2</v>
          </cell>
          <cell r="GF56">
            <v>0.20339547270306269</v>
          </cell>
          <cell r="GG56">
            <v>0.20441806791955153</v>
          </cell>
          <cell r="GH56">
            <v>0.345859872611465</v>
          </cell>
          <cell r="GI56">
            <v>0.39117011423278791</v>
          </cell>
          <cell r="GJ56">
            <v>0.35435684647302912</v>
          </cell>
          <cell r="GK56">
            <v>0.30385984122638932</v>
          </cell>
          <cell r="GL56">
            <v>0.19072408897302418</v>
          </cell>
          <cell r="GM56">
            <v>5.636928539724817E-2</v>
          </cell>
          <cell r="GN56">
            <v>-0.11356209150326801</v>
          </cell>
          <cell r="GO56">
            <v>-0.12093218559731267</v>
          </cell>
          <cell r="GP56">
            <v>-0.21899841017488075</v>
          </cell>
          <cell r="GQ56">
            <v>-0.33298319327731096</v>
          </cell>
          <cell r="GR56">
            <v>-0.16520737327188939</v>
          </cell>
          <cell r="GS56">
            <v>-0.14759971339861477</v>
          </cell>
          <cell r="GT56">
            <v>3.0025445292620967E-2</v>
          </cell>
          <cell r="GU56">
            <v>0.11748031496062983</v>
          </cell>
          <cell r="GV56">
            <v>3.5329837151531818E-2</v>
          </cell>
          <cell r="GW56">
            <v>6.024096385542177E-2</v>
          </cell>
          <cell r="GX56">
            <v>9.140316205533594E-2</v>
          </cell>
          <cell r="GY56">
            <v>0.23308906426155573</v>
          </cell>
          <cell r="GZ56">
            <v>0.20101306318315126</v>
          </cell>
          <cell r="HA56">
            <v>0.10597251585623679</v>
          </cell>
          <cell r="HB56">
            <v>-2.5803531009506608E-2</v>
          </cell>
          <cell r="HC56">
            <v>-6.6057142857142814E-2</v>
          </cell>
          <cell r="HD56">
            <v>-0.1014428412874584</v>
          </cell>
          <cell r="HE56">
            <v>-6.0931899641577081E-2</v>
          </cell>
          <cell r="HF56">
            <v>7.7834572490706355E-2</v>
          </cell>
          <cell r="HG56">
            <v>0.22320117474302492</v>
          </cell>
          <cell r="HH56">
            <v>0.29570158102766797</v>
          </cell>
          <cell r="HI56">
            <v>0.31832061068702289</v>
          </cell>
          <cell r="HJ56">
            <v>0.31946540202629881</v>
          </cell>
          <cell r="HK56">
            <v>0.17507002801120453</v>
          </cell>
          <cell r="HL56">
            <v>0.17178265014299332</v>
          </cell>
          <cell r="HM56">
            <v>0.19262690600270216</v>
          </cell>
          <cell r="HN56">
            <v>9.2141806894298295E-2</v>
          </cell>
          <cell r="HO56">
            <v>3.7629831431976735E-2</v>
          </cell>
          <cell r="HP56">
            <v>5.9550927432476364E-2</v>
          </cell>
          <cell r="HQ56">
            <v>3.0749312186437949E-2</v>
          </cell>
          <cell r="HR56">
            <v>1.6155572176514532E-2</v>
          </cell>
          <cell r="HS56">
            <v>1.1814899901542608E-2</v>
          </cell>
          <cell r="HT56">
            <v>-4.2383292383292415E-2</v>
          </cell>
          <cell r="HU56">
            <v>-4.553305071439806E-3</v>
          </cell>
          <cell r="HV56">
            <v>2.5614603268069969E-2</v>
          </cell>
          <cell r="HW56">
            <v>6.5034057735971373E-2</v>
          </cell>
          <cell r="HX56">
            <v>0.12828736369467597</v>
          </cell>
          <cell r="HY56">
            <v>0.15962145110410098</v>
          </cell>
          <cell r="HZ56">
            <v>0.14870101908999578</v>
          </cell>
          <cell r="IA56">
            <v>0.1390284757118927</v>
          </cell>
          <cell r="IB56">
            <v>0.10446276293348489</v>
          </cell>
          <cell r="IC56">
            <v>4.0805223068552721E-2</v>
          </cell>
          <cell r="ID56">
            <v>4.8981631888042054E-2</v>
          </cell>
          <cell r="IE56">
            <v>4.5454545454545414E-2</v>
          </cell>
        </row>
        <row r="57">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t="str">
            <v>........</v>
          </cell>
          <cell r="EB57" t="str">
            <v>........</v>
          </cell>
          <cell r="EC57" t="str">
            <v>........</v>
          </cell>
          <cell r="ED57" t="str">
            <v>........</v>
          </cell>
          <cell r="EE57" t="str">
            <v>........</v>
          </cell>
          <cell r="EF57" t="str">
            <v>........</v>
          </cell>
          <cell r="EG57" t="str">
            <v>........</v>
          </cell>
          <cell r="EH57" t="str">
            <v>........</v>
          </cell>
          <cell r="EI57" t="str">
            <v>........</v>
          </cell>
          <cell r="EJ57" t="str">
            <v>........</v>
          </cell>
          <cell r="EK57" t="str">
            <v>........</v>
          </cell>
          <cell r="EL57" t="str">
            <v>........</v>
          </cell>
          <cell r="EM57" t="str">
            <v>........</v>
          </cell>
          <cell r="EN57" t="str">
            <v>........</v>
          </cell>
          <cell r="EO57" t="str">
            <v>........</v>
          </cell>
          <cell r="EP57" t="str">
            <v>........</v>
          </cell>
          <cell r="EQ57" t="str">
            <v>........</v>
          </cell>
          <cell r="ER57" t="str">
            <v>........</v>
          </cell>
          <cell r="ES57" t="str">
            <v>........</v>
          </cell>
          <cell r="ET57" t="str">
            <v>........</v>
          </cell>
          <cell r="EU57" t="str">
            <v>........</v>
          </cell>
          <cell r="EV57" t="str">
            <v>........</v>
          </cell>
          <cell r="EW57" t="str">
            <v>........</v>
          </cell>
          <cell r="EX57" t="str">
            <v>........</v>
          </cell>
          <cell r="EY57" t="str">
            <v>........</v>
          </cell>
          <cell r="EZ57" t="str">
            <v>........</v>
          </cell>
          <cell r="FA57" t="str">
            <v>........</v>
          </cell>
          <cell r="FB57" t="str">
            <v>........</v>
          </cell>
          <cell r="FC57" t="str">
            <v>........</v>
          </cell>
          <cell r="FD57" t="str">
            <v>........</v>
          </cell>
          <cell r="FE57" t="str">
            <v>........</v>
          </cell>
          <cell r="FF57" t="str">
            <v>........</v>
          </cell>
          <cell r="FG57">
            <v>0.2006514657980456</v>
          </cell>
          <cell r="FH57">
            <v>0.17716781035558338</v>
          </cell>
          <cell r="FI57">
            <v>0.40260545905707201</v>
          </cell>
          <cell r="FJ57">
            <v>0.21646501841136234</v>
          </cell>
          <cell r="FK57">
            <v>9.1969614758545815E-2</v>
          </cell>
          <cell r="FL57">
            <v>5.0874403815580393E-2</v>
          </cell>
          <cell r="FM57">
            <v>-0.11057054400707655</v>
          </cell>
          <cell r="FN57">
            <v>4.9729729729730554E-3</v>
          </cell>
          <cell r="FO57">
            <v>0.18807453416149067</v>
          </cell>
          <cell r="FP57">
            <v>0.15960665658093798</v>
          </cell>
          <cell r="FQ57">
            <v>0.24067628045748379</v>
          </cell>
          <cell r="FR57">
            <v>0.1019793459552496</v>
          </cell>
          <cell r="FS57">
            <v>-8.5319949811794249E-2</v>
          </cell>
          <cell r="FT57">
            <v>-2.8484453141987442E-2</v>
          </cell>
          <cell r="FU57">
            <v>-9.6192384769538952E-3</v>
          </cell>
          <cell r="FV57">
            <v>6.8918391253416589E-2</v>
          </cell>
          <cell r="FW57">
            <v>0.1529492455418382</v>
          </cell>
          <cell r="FX57">
            <v>0.1938227394807519</v>
          </cell>
          <cell r="FY57">
            <v>0.31566167543504653</v>
          </cell>
          <cell r="FZ57">
            <v>0.24401826484018274</v>
          </cell>
          <cell r="GA57">
            <v>0.12948641681538775</v>
          </cell>
          <cell r="GB57">
            <v>0.14829396325459321</v>
          </cell>
          <cell r="GC57">
            <v>2.952937557674562E-2</v>
          </cell>
          <cell r="GD57">
            <v>3.6852150932315419E-2</v>
          </cell>
          <cell r="GE57">
            <v>9.3925561797752799E-2</v>
          </cell>
          <cell r="GF57">
            <v>-4.3102040816326515E-2</v>
          </cell>
          <cell r="GG57">
            <v>-0.1435613982671049</v>
          </cell>
          <cell r="GH57">
            <v>2.1382044746530715E-2</v>
          </cell>
          <cell r="GI57">
            <v>4.9269780131599994E-2</v>
          </cell>
          <cell r="GJ57">
            <v>0.11892168571916062</v>
          </cell>
          <cell r="GK57">
            <v>0.13919413919413914</v>
          </cell>
          <cell r="GL57">
            <v>-5.0048523499237496E-2</v>
          </cell>
          <cell r="GM57">
            <v>0.10370143774854701</v>
          </cell>
          <cell r="GN57">
            <v>8.0664836840500076E-2</v>
          </cell>
          <cell r="GO57">
            <v>0.23518603582912267</v>
          </cell>
          <cell r="GP57">
            <v>5.8523058960887386E-2</v>
          </cell>
          <cell r="GQ57">
            <v>4.9196230598669732E-2</v>
          </cell>
          <cell r="GR57">
            <v>8.4520953859178682E-2</v>
          </cell>
          <cell r="GS57">
            <v>-5.0700384281641253E-2</v>
          </cell>
          <cell r="GT57">
            <v>0.15565972700951325</v>
          </cell>
          <cell r="GU57">
            <v>0.12336547351736882</v>
          </cell>
          <cell r="GV57">
            <v>-2.0036429872495432E-2</v>
          </cell>
          <cell r="GW57">
            <v>4.7401410289892976E-2</v>
          </cell>
          <cell r="GX57">
            <v>1.3242662848962139E-2</v>
          </cell>
          <cell r="GY57">
            <v>2.4808935920046959E-2</v>
          </cell>
          <cell r="GZ57">
            <v>0.1255974508762614</v>
          </cell>
          <cell r="HA57">
            <v>0.15683829946390726</v>
          </cell>
          <cell r="HB57">
            <v>0.13210879547862953</v>
          </cell>
          <cell r="HC57">
            <v>6.0578246902248667E-2</v>
          </cell>
          <cell r="HD57">
            <v>0.1370606275064874</v>
          </cell>
          <cell r="HE57">
            <v>5.8842547688328528E-2</v>
          </cell>
          <cell r="HF57">
            <v>3.494539781591266E-2</v>
          </cell>
          <cell r="HG57">
            <v>5.7442665512765112E-2</v>
          </cell>
          <cell r="HH57">
            <v>-5.4979253112033E-3</v>
          </cell>
          <cell r="HI57">
            <v>-5.7099236641221407E-2</v>
          </cell>
          <cell r="HJ57">
            <v>2.8439352828861342E-2</v>
          </cell>
          <cell r="HK57">
            <v>6.6496163682864484E-2</v>
          </cell>
          <cell r="HL57">
            <v>6.999061228747272E-2</v>
          </cell>
          <cell r="HM57">
            <v>0.13633419689119175</v>
          </cell>
          <cell r="HN57">
            <v>5.2667578659370662E-2</v>
          </cell>
          <cell r="HO57">
            <v>-6.6091127098321323E-2</v>
          </cell>
          <cell r="HP57">
            <v>-2.2226554883992944E-2</v>
          </cell>
          <cell r="HQ57">
            <v>-4.2937209081409744E-2</v>
          </cell>
          <cell r="HR57">
            <v>-4.6412327114087049E-4</v>
          </cell>
          <cell r="HS57">
            <v>0.10240345110928506</v>
          </cell>
          <cell r="HT57">
            <v>0.11694915254237293</v>
          </cell>
          <cell r="HU57">
            <v>0.27344913151364758</v>
          </cell>
          <cell r="HV57">
            <v>0.13493684992570576</v>
          </cell>
          <cell r="HW57">
            <v>0.17599925463523713</v>
          </cell>
          <cell r="HX57">
            <v>0.16147460501651345</v>
          </cell>
          <cell r="HY57">
            <v>3.7256430241621175E-2</v>
          </cell>
          <cell r="HZ57">
            <v>0.18631863186318642</v>
          </cell>
          <cell r="IA57">
            <v>0.12272223102519408</v>
          </cell>
          <cell r="IB57">
            <v>5.003074085459569E-2</v>
          </cell>
          <cell r="IC57">
            <v>3.0583107905019613E-2</v>
          </cell>
          <cell r="ID57">
            <v>4.828252172713432E-3</v>
          </cell>
          <cell r="IE57">
            <v>2.0534895208524473E-2</v>
          </cell>
        </row>
        <row r="58">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t="str">
            <v>........</v>
          </cell>
          <cell r="EB58" t="str">
            <v>........</v>
          </cell>
          <cell r="EC58" t="str">
            <v>........</v>
          </cell>
          <cell r="ED58" t="str">
            <v>........</v>
          </cell>
          <cell r="EE58" t="str">
            <v>........</v>
          </cell>
          <cell r="EF58" t="str">
            <v>........</v>
          </cell>
          <cell r="EG58" t="str">
            <v>........</v>
          </cell>
          <cell r="EH58" t="str">
            <v>........</v>
          </cell>
          <cell r="EI58" t="str">
            <v>........</v>
          </cell>
          <cell r="EJ58" t="str">
            <v>........</v>
          </cell>
          <cell r="EK58" t="str">
            <v>........</v>
          </cell>
          <cell r="EL58" t="str">
            <v>........</v>
          </cell>
          <cell r="EM58" t="str">
            <v>........</v>
          </cell>
          <cell r="EN58" t="str">
            <v>........</v>
          </cell>
          <cell r="EO58" t="str">
            <v>........</v>
          </cell>
          <cell r="EP58" t="str">
            <v>........</v>
          </cell>
          <cell r="EQ58" t="str">
            <v>........</v>
          </cell>
          <cell r="ER58" t="str">
            <v>........</v>
          </cell>
          <cell r="ES58" t="str">
            <v>........</v>
          </cell>
          <cell r="ET58" t="str">
            <v>........</v>
          </cell>
          <cell r="EU58" t="str">
            <v>........</v>
          </cell>
          <cell r="EV58" t="str">
            <v>........</v>
          </cell>
          <cell r="EW58" t="str">
            <v>........</v>
          </cell>
          <cell r="EX58" t="str">
            <v>........</v>
          </cell>
          <cell r="EY58" t="str">
            <v>........</v>
          </cell>
          <cell r="EZ58" t="str">
            <v>........</v>
          </cell>
          <cell r="FA58" t="str">
            <v>........</v>
          </cell>
          <cell r="FB58" t="str">
            <v>........</v>
          </cell>
          <cell r="FC58" t="str">
            <v>........</v>
          </cell>
          <cell r="FD58" t="str">
            <v>........</v>
          </cell>
          <cell r="FE58" t="str">
            <v>........</v>
          </cell>
          <cell r="FF58" t="str">
            <v>........</v>
          </cell>
          <cell r="FG58">
            <v>-7.6360444704505537E-2</v>
          </cell>
          <cell r="FH58">
            <v>-0.10595446584938706</v>
          </cell>
          <cell r="FI58">
            <v>-7.10613849410342E-2</v>
          </cell>
          <cell r="FJ58">
            <v>-2.4206224457717695E-2</v>
          </cell>
          <cell r="FK58">
            <v>-2.0272410516313011E-2</v>
          </cell>
          <cell r="FL58">
            <v>3.0688867123734864E-2</v>
          </cell>
          <cell r="FM58">
            <v>2.4739583333333259E-2</v>
          </cell>
          <cell r="FN58">
            <v>-2.6417525773195893E-2</v>
          </cell>
          <cell r="FO58">
            <v>-3.168444875525378E-2</v>
          </cell>
          <cell r="FP58">
            <v>-0.112131770668356</v>
          </cell>
          <cell r="FQ58">
            <v>-8.2592121982210887E-2</v>
          </cell>
          <cell r="FR58">
            <v>3.970880211780381E-3</v>
          </cell>
          <cell r="FS58">
            <v>5.8096828046744653E-2</v>
          </cell>
          <cell r="FT58">
            <v>0.13200142704245454</v>
          </cell>
          <cell r="FU58">
            <v>0.12673130193905813</v>
          </cell>
          <cell r="FV58">
            <v>0.14304548450889909</v>
          </cell>
          <cell r="FW58">
            <v>0.10602713789839058</v>
          </cell>
          <cell r="FX58">
            <v>8.5723290261582097E-2</v>
          </cell>
          <cell r="FY58">
            <v>6.8223724646588879E-2</v>
          </cell>
          <cell r="FZ58">
            <v>9.1118800461361005E-2</v>
          </cell>
          <cell r="GA58">
            <v>8.1597717546362247E-2</v>
          </cell>
          <cell r="GB58">
            <v>0.14194484760522497</v>
          </cell>
          <cell r="GC58">
            <v>0.16196777905638671</v>
          </cell>
          <cell r="GD58">
            <v>0.11284355179704009</v>
          </cell>
          <cell r="GE58">
            <v>0.21049854919546296</v>
          </cell>
          <cell r="GF58">
            <v>0.24555160142348753</v>
          </cell>
          <cell r="GG58">
            <v>0.21391433523149295</v>
          </cell>
          <cell r="GH58">
            <v>0.27879363571598192</v>
          </cell>
          <cell r="GI58">
            <v>9.6971017650904434E-2</v>
          </cell>
          <cell r="GJ58">
            <v>0.13918367346938765</v>
          </cell>
          <cell r="GK58">
            <v>0.1541913114419744</v>
          </cell>
          <cell r="GL58">
            <v>0.13444753946146704</v>
          </cell>
          <cell r="GM58">
            <v>0.14819229241160103</v>
          </cell>
          <cell r="GN58">
            <v>0.1291651737728412</v>
          </cell>
          <cell r="GO58">
            <v>0.10938328326559454</v>
          </cell>
          <cell r="GP58">
            <v>3.0283188737927569E-2</v>
          </cell>
          <cell r="GQ58">
            <v>1.9204152249134854E-2</v>
          </cell>
          <cell r="GR58">
            <v>-7.7740758369030383E-3</v>
          </cell>
          <cell r="GS58">
            <v>4.2529467983434266E-2</v>
          </cell>
          <cell r="GT58">
            <v>0.12710517953606604</v>
          </cell>
          <cell r="GU58">
            <v>0.17772873875403161</v>
          </cell>
          <cell r="GV58">
            <v>9.0342181004157363E-2</v>
          </cell>
          <cell r="GW58">
            <v>0.13063407181054232</v>
          </cell>
          <cell r="GX58">
            <v>0.10783760924725128</v>
          </cell>
          <cell r="GY58">
            <v>0.10406457192274421</v>
          </cell>
          <cell r="GZ58">
            <v>0.18023170552866996</v>
          </cell>
          <cell r="HA58">
            <v>0.15716216216216217</v>
          </cell>
          <cell r="HB58">
            <v>7.9653899987275789E-2</v>
          </cell>
          <cell r="HC58">
            <v>4.5300261096605787E-2</v>
          </cell>
          <cell r="HD58">
            <v>4.8459244532803591E-3</v>
          </cell>
          <cell r="HE58">
            <v>-3.2815602008641864E-2</v>
          </cell>
          <cell r="HF58">
            <v>-9.6641131408368164E-3</v>
          </cell>
          <cell r="HG58">
            <v>3.9590358436368156E-2</v>
          </cell>
          <cell r="HH58">
            <v>0.10053171757141088</v>
          </cell>
          <cell r="HI58">
            <v>6.7375030185945484E-2</v>
          </cell>
          <cell r="HJ58">
            <v>6.7475901463762922E-2</v>
          </cell>
          <cell r="HK58">
            <v>3.8082652570879283E-2</v>
          </cell>
          <cell r="HL58">
            <v>3.1460674157303359E-2</v>
          </cell>
          <cell r="HM58">
            <v>5.1583710407239858E-2</v>
          </cell>
          <cell r="HN58">
            <v>4.6265328874024458E-2</v>
          </cell>
          <cell r="HO58">
            <v>2.9741928017590569E-2</v>
          </cell>
          <cell r="HP58">
            <v>-2.50544662309371E-3</v>
          </cell>
          <cell r="HQ58">
            <v>5.5938037865748136E-3</v>
          </cell>
          <cell r="HR58">
            <v>-8.9504528502930558E-3</v>
          </cell>
          <cell r="HS58">
            <v>4.5291076646437389E-2</v>
          </cell>
          <cell r="HT58">
            <v>-7.7536311018893134E-3</v>
          </cell>
          <cell r="HU58">
            <v>3.8510911424902705E-3</v>
          </cell>
          <cell r="HV58">
            <v>3.7200301042898509E-2</v>
          </cell>
          <cell r="HW58">
            <v>4.6339103322223352E-2</v>
          </cell>
          <cell r="HX58">
            <v>7.6931543033238015E-2</v>
          </cell>
          <cell r="HY58">
            <v>5.09377664109123E-2</v>
          </cell>
          <cell r="HZ58">
            <v>6.2299160360733907E-2</v>
          </cell>
          <cell r="IA58">
            <v>3.5039046444718558E-2</v>
          </cell>
          <cell r="IB58">
            <v>1.9826264690853357E-2</v>
          </cell>
          <cell r="IC58">
            <v>4.4514297302778338E-2</v>
          </cell>
          <cell r="ID58">
            <v>5.7377049180327822E-2</v>
          </cell>
          <cell r="IE58">
            <v>7.0187630298818693E-2</v>
          </cell>
        </row>
        <row r="59">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t="str">
            <v>........</v>
          </cell>
          <cell r="EB59" t="str">
            <v>........</v>
          </cell>
          <cell r="EC59" t="str">
            <v>........</v>
          </cell>
          <cell r="ED59" t="str">
            <v>........</v>
          </cell>
          <cell r="EE59" t="str">
            <v>........</v>
          </cell>
          <cell r="EF59" t="str">
            <v>........</v>
          </cell>
          <cell r="EG59" t="str">
            <v>........</v>
          </cell>
          <cell r="EH59" t="str">
            <v>........</v>
          </cell>
          <cell r="EI59" t="str">
            <v>........</v>
          </cell>
          <cell r="EJ59" t="str">
            <v>........</v>
          </cell>
          <cell r="EK59" t="str">
            <v>........</v>
          </cell>
          <cell r="EL59" t="str">
            <v>........</v>
          </cell>
          <cell r="EM59" t="str">
            <v>........</v>
          </cell>
          <cell r="EN59" t="str">
            <v>........</v>
          </cell>
          <cell r="EO59" t="str">
            <v>........</v>
          </cell>
          <cell r="EP59" t="str">
            <v>........</v>
          </cell>
          <cell r="EQ59" t="str">
            <v>........</v>
          </cell>
          <cell r="ER59" t="str">
            <v>........</v>
          </cell>
          <cell r="ES59" t="str">
            <v>........</v>
          </cell>
          <cell r="ET59" t="str">
            <v>........</v>
          </cell>
          <cell r="EU59" t="str">
            <v>........</v>
          </cell>
          <cell r="EV59" t="str">
            <v>........</v>
          </cell>
          <cell r="EW59" t="str">
            <v>........</v>
          </cell>
          <cell r="EX59" t="str">
            <v>........</v>
          </cell>
          <cell r="EY59" t="str">
            <v>........</v>
          </cell>
          <cell r="EZ59" t="str">
            <v>........</v>
          </cell>
          <cell r="FA59" t="str">
            <v>........</v>
          </cell>
          <cell r="FB59" t="str">
            <v>........</v>
          </cell>
          <cell r="FC59" t="str">
            <v>........</v>
          </cell>
          <cell r="FD59" t="str">
            <v>........</v>
          </cell>
          <cell r="FE59" t="str">
            <v>........</v>
          </cell>
          <cell r="FF59" t="str">
            <v>........</v>
          </cell>
          <cell r="FG59">
            <v>3.3864177192018952E-2</v>
          </cell>
          <cell r="FH59">
            <v>-1.9326891036321237E-2</v>
          </cell>
          <cell r="FI59">
            <v>1.3689369612979618E-2</v>
          </cell>
          <cell r="FJ59">
            <v>5.8109146810146006E-2</v>
          </cell>
          <cell r="FK59">
            <v>4.4794617563739481E-2</v>
          </cell>
          <cell r="FL59">
            <v>5.7594291539245557E-2</v>
          </cell>
          <cell r="FM59">
            <v>5.6685561853951238E-2</v>
          </cell>
          <cell r="FN59">
            <v>4.1115792532326001E-2</v>
          </cell>
          <cell r="FO59">
            <v>0.1798000338925605</v>
          </cell>
          <cell r="FP59">
            <v>0.11823293172690752</v>
          </cell>
          <cell r="FQ59">
            <v>0.154622909435153</v>
          </cell>
          <cell r="FR59">
            <v>0.12098799888361711</v>
          </cell>
          <cell r="FS59">
            <v>5.156564205688019E-2</v>
          </cell>
          <cell r="FT59">
            <v>3.8500215486280798E-2</v>
          </cell>
          <cell r="FU59">
            <v>-9.0188576113692243E-3</v>
          </cell>
          <cell r="FV59">
            <v>3.3362380181750195E-2</v>
          </cell>
          <cell r="FW59">
            <v>4.644174293129355E-2</v>
          </cell>
          <cell r="FX59">
            <v>0.14441831511965697</v>
          </cell>
          <cell r="FY59">
            <v>0.10355763927192507</v>
          </cell>
          <cell r="FZ59">
            <v>9.9626551017949705E-2</v>
          </cell>
          <cell r="GA59">
            <v>6.839838141234833E-2</v>
          </cell>
          <cell r="GB59">
            <v>7.1678955638825093E-2</v>
          </cell>
          <cell r="GC59">
            <v>8.9716356366362549E-2</v>
          </cell>
          <cell r="GD59">
            <v>0.11612620508326033</v>
          </cell>
          <cell r="GE59">
            <v>0.40195479535736101</v>
          </cell>
          <cell r="GF59">
            <v>0.33600270697044898</v>
          </cell>
          <cell r="GG59">
            <v>0.31487214768948513</v>
          </cell>
          <cell r="GH59">
            <v>0.30967805261091486</v>
          </cell>
          <cell r="GI59">
            <v>9.1590413943355209E-2</v>
          </cell>
          <cell r="GJ59">
            <v>9.0164626424651839E-2</v>
          </cell>
          <cell r="GK59">
            <v>0.19045957966338189</v>
          </cell>
          <cell r="GL59">
            <v>0.18998725923705306</v>
          </cell>
          <cell r="GM59">
            <v>0.21611049018042472</v>
          </cell>
          <cell r="GN59">
            <v>0.28359018043831807</v>
          </cell>
          <cell r="GO59">
            <v>0.23507435352721417</v>
          </cell>
          <cell r="GP59">
            <v>0.18528781962463792</v>
          </cell>
          <cell r="GQ59">
            <v>5.2648854460710215E-2</v>
          </cell>
          <cell r="GR59">
            <v>1.4781297134238258E-2</v>
          </cell>
          <cell r="GS59">
            <v>6.7022538552787836E-3</v>
          </cell>
          <cell r="GT59">
            <v>-4.994686503719481E-3</v>
          </cell>
          <cell r="GU59">
            <v>1.4780168381665071E-2</v>
          </cell>
          <cell r="GV59">
            <v>2.0214030915576719E-2</v>
          </cell>
          <cell r="GW59">
            <v>1.525952984151302E-2</v>
          </cell>
          <cell r="GX59">
            <v>6.7072519491615967E-2</v>
          </cell>
          <cell r="GY59">
            <v>0.10004916420845622</v>
          </cell>
          <cell r="GZ59">
            <v>0.23496503496503496</v>
          </cell>
          <cell r="HA59">
            <v>0.23787140204271129</v>
          </cell>
          <cell r="HB59">
            <v>0.14432989690721643</v>
          </cell>
          <cell r="HC59">
            <v>0.12502793296089387</v>
          </cell>
          <cell r="HD59">
            <v>3.0671951679879239E-2</v>
          </cell>
          <cell r="HE59">
            <v>-5.8131358117293752E-3</v>
          </cell>
          <cell r="HF59">
            <v>4.8281290999737658E-2</v>
          </cell>
          <cell r="HG59">
            <v>2.2097527063263511E-2</v>
          </cell>
          <cell r="HH59">
            <v>2.8019412141745192E-2</v>
          </cell>
          <cell r="HI59">
            <v>4.4607912481727796E-2</v>
          </cell>
          <cell r="HJ59">
            <v>6.4872757613683829E-2</v>
          </cell>
          <cell r="HK59">
            <v>5.5628431229655551E-2</v>
          </cell>
          <cell r="HL59">
            <v>5.2863632314954945E-2</v>
          </cell>
          <cell r="HM59">
            <v>1.7559698460705153E-2</v>
          </cell>
          <cell r="HN59">
            <v>5.230166503428002E-2</v>
          </cell>
          <cell r="HO59">
            <v>5.9738586156111939E-2</v>
          </cell>
          <cell r="HP59">
            <v>3.6292881011801503E-2</v>
          </cell>
          <cell r="HQ59">
            <v>6.9337237157306442E-2</v>
          </cell>
          <cell r="HR59">
            <v>3.2688011913626136E-2</v>
          </cell>
          <cell r="HS59">
            <v>3.7826804481890131E-2</v>
          </cell>
          <cell r="HT59">
            <v>4.1879260377974514E-2</v>
          </cell>
          <cell r="HU59">
            <v>-6.9695084007467267E-3</v>
          </cell>
          <cell r="HV59">
            <v>-1.8999206864229623E-2</v>
          </cell>
          <cell r="HW59">
            <v>-1.7031426538896111E-2</v>
          </cell>
          <cell r="HX59">
            <v>1.1753183153770941E-3</v>
          </cell>
          <cell r="HY59">
            <v>8.1296737268663488E-2</v>
          </cell>
          <cell r="HZ59">
            <v>7.5190180441733201E-2</v>
          </cell>
          <cell r="IA59">
            <v>0.13593018305661975</v>
          </cell>
          <cell r="IB59">
            <v>7.2432009391508512E-2</v>
          </cell>
          <cell r="IC59">
            <v>8.4418344086852448E-2</v>
          </cell>
          <cell r="ID59">
            <v>1.5722733021157342E-2</v>
          </cell>
          <cell r="IE59">
            <v>-8.5072892853127469E-3</v>
          </cell>
        </row>
        <row r="60">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t="str">
            <v>........</v>
          </cell>
          <cell r="EB60" t="str">
            <v>........</v>
          </cell>
          <cell r="EC60" t="str">
            <v>........</v>
          </cell>
          <cell r="ED60" t="str">
            <v>........</v>
          </cell>
          <cell r="EE60" t="str">
            <v>........</v>
          </cell>
          <cell r="EF60" t="str">
            <v>........</v>
          </cell>
          <cell r="EG60" t="str">
            <v>........</v>
          </cell>
          <cell r="EH60" t="str">
            <v>........</v>
          </cell>
          <cell r="EI60" t="str">
            <v>........</v>
          </cell>
          <cell r="EJ60" t="str">
            <v>........</v>
          </cell>
          <cell r="EK60" t="str">
            <v>........</v>
          </cell>
          <cell r="EL60" t="str">
            <v>........</v>
          </cell>
          <cell r="EM60" t="str">
            <v>........</v>
          </cell>
          <cell r="EN60" t="str">
            <v>........</v>
          </cell>
          <cell r="EO60" t="str">
            <v>........</v>
          </cell>
          <cell r="EP60" t="str">
            <v>........</v>
          </cell>
          <cell r="EQ60" t="str">
            <v>........</v>
          </cell>
          <cell r="ER60" t="str">
            <v>........</v>
          </cell>
          <cell r="ES60" t="str">
            <v>........</v>
          </cell>
          <cell r="ET60" t="str">
            <v>........</v>
          </cell>
          <cell r="EU60" t="str">
            <v>........</v>
          </cell>
          <cell r="EV60" t="str">
            <v>........</v>
          </cell>
          <cell r="EW60" t="str">
            <v>........</v>
          </cell>
          <cell r="EX60" t="str">
            <v>........</v>
          </cell>
          <cell r="EY60" t="str">
            <v>........</v>
          </cell>
          <cell r="EZ60" t="str">
            <v>........</v>
          </cell>
          <cell r="FA60" t="str">
            <v>........</v>
          </cell>
          <cell r="FB60" t="str">
            <v>........</v>
          </cell>
          <cell r="FC60" t="str">
            <v>........</v>
          </cell>
          <cell r="FD60" t="str">
            <v>........</v>
          </cell>
          <cell r="FE60" t="str">
            <v>........</v>
          </cell>
          <cell r="FF60" t="str">
            <v>........</v>
          </cell>
          <cell r="FG60">
            <v>2.74012114219786E-2</v>
          </cell>
          <cell r="FH60">
            <v>2.0745724698626233E-2</v>
          </cell>
          <cell r="FI60">
            <v>3.1001371742112482E-2</v>
          </cell>
          <cell r="FJ60">
            <v>6.2270025474100432E-3</v>
          </cell>
          <cell r="FK60">
            <v>1.0387422796181989E-2</v>
          </cell>
          <cell r="FL60">
            <v>-8.2394946443284933E-3</v>
          </cell>
          <cell r="FM60">
            <v>2.6609898882383742E-3</v>
          </cell>
          <cell r="FN60">
            <v>0.22194092827004219</v>
          </cell>
          <cell r="FO60">
            <v>0.27146429563767716</v>
          </cell>
          <cell r="FP60">
            <v>0.27665466629742452</v>
          </cell>
          <cell r="FQ60">
            <v>0.31820594479830144</v>
          </cell>
          <cell r="FR60">
            <v>0.19705340699815843</v>
          </cell>
          <cell r="FS60">
            <v>0.18094405594405605</v>
          </cell>
          <cell r="FT60">
            <v>0.20390455531453355</v>
          </cell>
          <cell r="FU60">
            <v>0.22005234548016905</v>
          </cell>
          <cell r="FV60">
            <v>0.27019230769230762</v>
          </cell>
          <cell r="FW60">
            <v>0.20799407846039975</v>
          </cell>
          <cell r="FX60">
            <v>0.1904504504504505</v>
          </cell>
          <cell r="FY60">
            <v>6.897689768976889E-2</v>
          </cell>
          <cell r="FZ60">
            <v>1.1809235427706177E-2</v>
          </cell>
          <cell r="GA60">
            <v>5.6525735294117752E-2</v>
          </cell>
          <cell r="GB60">
            <v>4.5103677917360363E-2</v>
          </cell>
          <cell r="GC60">
            <v>6.5915405989502851E-2</v>
          </cell>
          <cell r="GD60">
            <v>9.5765374831662253E-3</v>
          </cell>
          <cell r="GE60">
            <v>2.2763520371175794E-2</v>
          </cell>
          <cell r="GF60">
            <v>-1.6509775524981896E-2</v>
          </cell>
          <cell r="GG60">
            <v>-1.7089065894279498E-2</v>
          </cell>
          <cell r="GH60">
            <v>-3.705350526159723E-3</v>
          </cell>
          <cell r="GI60">
            <v>-1.4176353841791944E-2</v>
          </cell>
          <cell r="GJ60">
            <v>5.1244293918421446E-2</v>
          </cell>
          <cell r="GK60">
            <v>4.1992043612789187E-2</v>
          </cell>
          <cell r="GL60">
            <v>5.5638202915798907E-2</v>
          </cell>
          <cell r="GM60">
            <v>2.8185217141213581E-2</v>
          </cell>
          <cell r="GN60">
            <v>3.361815380305444E-3</v>
          </cell>
          <cell r="GO60">
            <v>1.4140271493212619E-2</v>
          </cell>
          <cell r="GP60">
            <v>4.2136414881623452E-2</v>
          </cell>
          <cell r="GQ60">
            <v>5.916083916083914E-2</v>
          </cell>
          <cell r="GR60">
            <v>9.2698589976266899E-2</v>
          </cell>
          <cell r="GS60">
            <v>0.10652537646402682</v>
          </cell>
          <cell r="GT60">
            <v>9.8580121703853996E-2</v>
          </cell>
          <cell r="GU60">
            <v>5.6120427835732123E-2</v>
          </cell>
          <cell r="GV60">
            <v>1.0476555512968E-2</v>
          </cell>
          <cell r="GW60">
            <v>2.3563508064516236E-2</v>
          </cell>
          <cell r="GX60">
            <v>-2.3879862136878427E-2</v>
          </cell>
          <cell r="GY60">
            <v>-7.001750437609422E-3</v>
          </cell>
          <cell r="GZ60">
            <v>1.1379441143002378E-3</v>
          </cell>
          <cell r="HA60">
            <v>-3.114612827772989E-2</v>
          </cell>
          <cell r="HB60">
            <v>-4.6279949558638123E-2</v>
          </cell>
          <cell r="HC60">
            <v>-8.0584235708889396E-2</v>
          </cell>
          <cell r="HD60">
            <v>-0.11480171760545588</v>
          </cell>
          <cell r="HE60">
            <v>-0.12287166454891996</v>
          </cell>
          <cell r="HF60">
            <v>-0.12111595927541985</v>
          </cell>
          <cell r="HG60">
            <v>-0.12873185428649681</v>
          </cell>
          <cell r="HH60">
            <v>-8.7173633899272351E-2</v>
          </cell>
          <cell r="HI60">
            <v>-8.0399826162538046E-2</v>
          </cell>
          <cell r="HJ60">
            <v>-6.2434180833458752E-2</v>
          </cell>
          <cell r="HK60">
            <v>-5.2656397359320928E-2</v>
          </cell>
          <cell r="HL60">
            <v>-4.2200687714910923E-2</v>
          </cell>
          <cell r="HM60">
            <v>-3.5444234404536812E-2</v>
          </cell>
          <cell r="HN60">
            <v>-4.412708600770221E-2</v>
          </cell>
          <cell r="HO60">
            <v>-0.10137713622034183</v>
          </cell>
          <cell r="HP60">
            <v>-0.10851827676240211</v>
          </cell>
          <cell r="HQ60">
            <v>-0.12150906418422347</v>
          </cell>
          <cell r="HR60">
            <v>-0.11482289743159313</v>
          </cell>
          <cell r="HS60">
            <v>-3.3973412112260015E-2</v>
          </cell>
          <cell r="HT60">
            <v>-6.406736225517129E-3</v>
          </cell>
          <cell r="HU60">
            <v>0</v>
          </cell>
          <cell r="HV60">
            <v>3.6222264365636248E-2</v>
          </cell>
          <cell r="HW60">
            <v>5.1414373088684906E-2</v>
          </cell>
          <cell r="HX60">
            <v>9.3957258658805554E-3</v>
          </cell>
          <cell r="HY60">
            <v>2.770031604387424E-2</v>
          </cell>
          <cell r="HZ60">
            <v>1.3726207906295862E-2</v>
          </cell>
          <cell r="IA60">
            <v>2.5086347936738695E-2</v>
          </cell>
          <cell r="IB60">
            <v>4.6541339660522096E-2</v>
          </cell>
          <cell r="IC60">
            <v>4.8480463096960857E-2</v>
          </cell>
          <cell r="ID60">
            <v>4.820364686766565E-2</v>
          </cell>
          <cell r="IE60">
            <v>4.043270083348105E-2</v>
          </cell>
        </row>
        <row r="61">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t="str">
            <v>........</v>
          </cell>
          <cell r="EB61" t="str">
            <v>........</v>
          </cell>
          <cell r="EC61" t="str">
            <v>........</v>
          </cell>
          <cell r="ED61" t="str">
            <v>........</v>
          </cell>
          <cell r="EE61" t="str">
            <v>........</v>
          </cell>
          <cell r="EF61" t="str">
            <v>........</v>
          </cell>
          <cell r="EG61" t="str">
            <v>........</v>
          </cell>
          <cell r="EH61" t="str">
            <v>........</v>
          </cell>
          <cell r="EI61" t="str">
            <v>........</v>
          </cell>
          <cell r="EJ61" t="str">
            <v>........</v>
          </cell>
          <cell r="EK61" t="str">
            <v>........</v>
          </cell>
          <cell r="EL61" t="str">
            <v>........</v>
          </cell>
          <cell r="EM61" t="str">
            <v>........</v>
          </cell>
          <cell r="EN61" t="str">
            <v>........</v>
          </cell>
          <cell r="EO61" t="str">
            <v>........</v>
          </cell>
          <cell r="EP61" t="str">
            <v>........</v>
          </cell>
          <cell r="EQ61" t="str">
            <v>........</v>
          </cell>
          <cell r="ER61" t="str">
            <v>........</v>
          </cell>
          <cell r="ES61" t="str">
            <v>........</v>
          </cell>
          <cell r="ET61" t="str">
            <v>........</v>
          </cell>
          <cell r="EU61" t="str">
            <v>........</v>
          </cell>
          <cell r="EV61" t="str">
            <v>........</v>
          </cell>
          <cell r="EW61" t="str">
            <v>........</v>
          </cell>
          <cell r="EX61" t="str">
            <v>........</v>
          </cell>
          <cell r="EY61" t="str">
            <v>........</v>
          </cell>
          <cell r="EZ61" t="str">
            <v>........</v>
          </cell>
          <cell r="FA61" t="str">
            <v>........</v>
          </cell>
          <cell r="FB61" t="str">
            <v>........</v>
          </cell>
          <cell r="FC61" t="str">
            <v>........</v>
          </cell>
          <cell r="FD61" t="str">
            <v>........</v>
          </cell>
          <cell r="FE61" t="str">
            <v>........</v>
          </cell>
          <cell r="FF61" t="str">
            <v>........</v>
          </cell>
          <cell r="FG61">
            <v>0.2150982419855223</v>
          </cell>
          <cell r="FH61">
            <v>0.23871666286756321</v>
          </cell>
          <cell r="FI61">
            <v>0.14757289319663491</v>
          </cell>
          <cell r="FJ61">
            <v>0.11149239406250411</v>
          </cell>
          <cell r="FK61">
            <v>-3.2007400555041587E-2</v>
          </cell>
          <cell r="FL61">
            <v>-0.17081473984450479</v>
          </cell>
          <cell r="FM61">
            <v>-0.17979460012082349</v>
          </cell>
          <cell r="FN61">
            <v>-0.42900909639338058</v>
          </cell>
          <cell r="FO61">
            <v>-0.22169979612640167</v>
          </cell>
          <cell r="FP61">
            <v>-2.4037394584997762E-2</v>
          </cell>
          <cell r="FQ61">
            <v>-6.3739376770532985E-4</v>
          </cell>
          <cell r="FR61">
            <v>0.28153549750367723</v>
          </cell>
          <cell r="FS61">
            <v>0.15801967878718415</v>
          </cell>
          <cell r="FT61">
            <v>1.6159060870059472E-2</v>
          </cell>
          <cell r="FU61">
            <v>5.0088583374672258E-2</v>
          </cell>
          <cell r="FV61">
            <v>0.18548035110974603</v>
          </cell>
          <cell r="FW61">
            <v>0.10230019934118451</v>
          </cell>
          <cell r="FX61">
            <v>0.25253146853146857</v>
          </cell>
          <cell r="FY61">
            <v>0.23319251170889066</v>
          </cell>
          <cell r="FZ61">
            <v>0.40845435331015212</v>
          </cell>
          <cell r="GA61">
            <v>0.3794713283484461</v>
          </cell>
          <cell r="GB61">
            <v>0.29700969225959173</v>
          </cell>
          <cell r="GC61">
            <v>0.31204167852373965</v>
          </cell>
          <cell r="GD61">
            <v>0.32376148476604483</v>
          </cell>
          <cell r="GE61">
            <v>0.34395105805347903</v>
          </cell>
          <cell r="GF61">
            <v>0.40284103138048288</v>
          </cell>
          <cell r="GG61">
            <v>0.43231339050352036</v>
          </cell>
          <cell r="GH61">
            <v>0.27791998829810582</v>
          </cell>
          <cell r="GI61">
            <v>0.25185748875821523</v>
          </cell>
          <cell r="GJ61">
            <v>0.20466777541163683</v>
          </cell>
          <cell r="GK61">
            <v>0.1170238788584741</v>
          </cell>
          <cell r="GL61">
            <v>3.5483317117839031E-2</v>
          </cell>
          <cell r="GM61">
            <v>-8.7203519087513115E-3</v>
          </cell>
          <cell r="GN61">
            <v>-8.431611282902951E-2</v>
          </cell>
          <cell r="GO61">
            <v>-0.11497812746033487</v>
          </cell>
          <cell r="GP61">
            <v>-0.1319681644835019</v>
          </cell>
          <cell r="GQ61">
            <v>-0.30192665767262428</v>
          </cell>
          <cell r="GR61">
            <v>-0.30348380492472715</v>
          </cell>
          <cell r="GS61">
            <v>-0.29365916307786566</v>
          </cell>
          <cell r="GT61">
            <v>-0.18640204262255422</v>
          </cell>
          <cell r="GU61">
            <v>-3.0442664451880264E-2</v>
          </cell>
          <cell r="GV61">
            <v>1.7236972427234099E-2</v>
          </cell>
          <cell r="GW61">
            <v>8.2138537887318064E-2</v>
          </cell>
          <cell r="GX61">
            <v>4.4342531578206001E-2</v>
          </cell>
          <cell r="GY61">
            <v>8.7219023614783397E-2</v>
          </cell>
          <cell r="GZ61">
            <v>0.10240746266312795</v>
          </cell>
          <cell r="HA61">
            <v>7.4794015862127416E-2</v>
          </cell>
          <cell r="HB61">
            <v>-3.2223254698600101E-3</v>
          </cell>
          <cell r="HC61">
            <v>3.4016182308554743E-2</v>
          </cell>
          <cell r="HD61">
            <v>-1.3312345081056387E-2</v>
          </cell>
          <cell r="HE61">
            <v>2.0072142104168522E-2</v>
          </cell>
          <cell r="HF61">
            <v>7.6856571488715497E-2</v>
          </cell>
          <cell r="HG61">
            <v>6.4314288644989226E-2</v>
          </cell>
          <cell r="HH61">
            <v>6.2572639268879016E-2</v>
          </cell>
          <cell r="HI61">
            <v>2.6313569450107543E-2</v>
          </cell>
          <cell r="HJ61">
            <v>3.6010248748577611E-2</v>
          </cell>
          <cell r="HK61">
            <v>2.9394757131842031E-3</v>
          </cell>
          <cell r="HL61">
            <v>3.0897788647712199E-2</v>
          </cell>
          <cell r="HM61">
            <v>4.5147237120604977E-2</v>
          </cell>
          <cell r="HN61">
            <v>5.2171569122948958E-2</v>
          </cell>
          <cell r="HO61">
            <v>5.9646786692382214E-3</v>
          </cell>
          <cell r="HP61">
            <v>3.7029714715011597E-2</v>
          </cell>
          <cell r="HQ61">
            <v>3.8871411718442772E-2</v>
          </cell>
          <cell r="HR61">
            <v>-7.7528068298993835E-2</v>
          </cell>
          <cell r="HS61">
            <v>3.7766102620087283E-2</v>
          </cell>
          <cell r="HT61">
            <v>1.9274030579174095E-2</v>
          </cell>
          <cell r="HU61">
            <v>3.2388919380989423E-2</v>
          </cell>
          <cell r="HV61">
            <v>0.11586314152410582</v>
          </cell>
          <cell r="HW61">
            <v>6.0988198165620178E-2</v>
          </cell>
          <cell r="HX61">
            <v>9.3930608809501548E-2</v>
          </cell>
          <cell r="HY61">
            <v>0.11019585077454241</v>
          </cell>
          <cell r="HZ61">
            <v>0.17594574415131903</v>
          </cell>
          <cell r="IA61">
            <v>0.18829901283378048</v>
          </cell>
          <cell r="IB61">
            <v>0.19480112389647841</v>
          </cell>
          <cell r="IC61">
            <v>0.16255132707317332</v>
          </cell>
          <cell r="ID61">
            <v>0.15127673308712253</v>
          </cell>
          <cell r="IE61">
            <v>0.12819870982545623</v>
          </cell>
        </row>
        <row r="62">
          <cell r="C62" t="str">
            <v>....</v>
          </cell>
          <cell r="D62" t="str">
            <v>....</v>
          </cell>
          <cell r="E62" t="str">
            <v>....</v>
          </cell>
          <cell r="F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cell r="AA62" t="str">
            <v>........</v>
          </cell>
          <cell r="AB62" t="str">
            <v>........</v>
          </cell>
          <cell r="AC62" t="str">
            <v>........</v>
          </cell>
          <cell r="AD62" t="str">
            <v>........</v>
          </cell>
          <cell r="AE62" t="str">
            <v>........</v>
          </cell>
          <cell r="AF62" t="str">
            <v>........</v>
          </cell>
          <cell r="AG62" t="str">
            <v>........</v>
          </cell>
          <cell r="AH62" t="str">
            <v>........</v>
          </cell>
          <cell r="AI62" t="str">
            <v>........</v>
          </cell>
          <cell r="AJ62" t="str">
            <v>........</v>
          </cell>
          <cell r="AK62" t="str">
            <v>........</v>
          </cell>
          <cell r="AL62" t="str">
            <v>........</v>
          </cell>
          <cell r="AM62" t="str">
            <v>........</v>
          </cell>
          <cell r="AN62" t="str">
            <v>........</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M62" t="str">
            <v>........</v>
          </cell>
          <cell r="BN62" t="str">
            <v>........</v>
          </cell>
          <cell r="BO62" t="str">
            <v>........</v>
          </cell>
          <cell r="BP62" t="str">
            <v>........</v>
          </cell>
          <cell r="BQ62" t="str">
            <v>........</v>
          </cell>
          <cell r="BR62" t="str">
            <v>........</v>
          </cell>
          <cell r="BS62" t="str">
            <v>........</v>
          </cell>
          <cell r="BT62" t="str">
            <v>........</v>
          </cell>
          <cell r="BU62" t="str">
            <v>........</v>
          </cell>
          <cell r="BV62" t="str">
            <v>........</v>
          </cell>
          <cell r="BW62" t="str">
            <v>........</v>
          </cell>
          <cell r="BX62" t="str">
            <v>........</v>
          </cell>
          <cell r="BY62" t="str">
            <v>........</v>
          </cell>
          <cell r="BZ62" t="str">
            <v>........</v>
          </cell>
          <cell r="CA62" t="str">
            <v>........</v>
          </cell>
          <cell r="CB62" t="str">
            <v>........</v>
          </cell>
          <cell r="CC62" t="str">
            <v>........</v>
          </cell>
          <cell r="CD62" t="str">
            <v>........</v>
          </cell>
          <cell r="CE62" t="str">
            <v>........</v>
          </cell>
          <cell r="CF62" t="str">
            <v>........</v>
          </cell>
          <cell r="CG62" t="str">
            <v>........</v>
          </cell>
          <cell r="CH62" t="str">
            <v>........</v>
          </cell>
          <cell r="CI62" t="str">
            <v>........</v>
          </cell>
          <cell r="CJ62" t="str">
            <v>........</v>
          </cell>
          <cell r="CK62" t="str">
            <v>........</v>
          </cell>
          <cell r="CL62" t="str">
            <v>........</v>
          </cell>
          <cell r="CM62" t="str">
            <v>........</v>
          </cell>
          <cell r="CN62" t="str">
            <v>........</v>
          </cell>
          <cell r="CO62" t="str">
            <v>........</v>
          </cell>
          <cell r="CP62" t="str">
            <v>........</v>
          </cell>
          <cell r="CQ62" t="str">
            <v>........</v>
          </cell>
          <cell r="CR62" t="str">
            <v>........</v>
          </cell>
          <cell r="CS62" t="str">
            <v>........</v>
          </cell>
          <cell r="CT62" t="str">
            <v>........</v>
          </cell>
          <cell r="CU62" t="str">
            <v>........</v>
          </cell>
          <cell r="CV62" t="str">
            <v>........</v>
          </cell>
          <cell r="CW62" t="str">
            <v>........</v>
          </cell>
          <cell r="CX62" t="str">
            <v>........</v>
          </cell>
          <cell r="CY62" t="str">
            <v>........</v>
          </cell>
          <cell r="CZ62" t="str">
            <v>........</v>
          </cell>
          <cell r="DA62" t="str">
            <v>........</v>
          </cell>
          <cell r="DB62" t="str">
            <v>........</v>
          </cell>
          <cell r="DC62" t="str">
            <v>........</v>
          </cell>
          <cell r="DD62" t="str">
            <v>........</v>
          </cell>
          <cell r="DE62" t="str">
            <v>........</v>
          </cell>
          <cell r="DF62" t="str">
            <v>........</v>
          </cell>
          <cell r="DG62" t="str">
            <v>........</v>
          </cell>
          <cell r="DH62" t="str">
            <v>........</v>
          </cell>
          <cell r="DI62" t="str">
            <v>........</v>
          </cell>
          <cell r="DJ62" t="str">
            <v>........</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v>
          </cell>
          <cell r="DX62" t="str">
            <v>........</v>
          </cell>
          <cell r="DY62" t="str">
            <v>........</v>
          </cell>
          <cell r="DZ62" t="str">
            <v>........</v>
          </cell>
          <cell r="EA62" t="str">
            <v>........</v>
          </cell>
          <cell r="EB62" t="str">
            <v>........</v>
          </cell>
          <cell r="EC62" t="str">
            <v>........</v>
          </cell>
          <cell r="ED62" t="str">
            <v>........</v>
          </cell>
          <cell r="EE62" t="str">
            <v>........</v>
          </cell>
          <cell r="EF62" t="str">
            <v>........</v>
          </cell>
          <cell r="EG62" t="str">
            <v>........</v>
          </cell>
          <cell r="EH62" t="str">
            <v>........</v>
          </cell>
          <cell r="EI62" t="str">
            <v>........</v>
          </cell>
          <cell r="EJ62" t="str">
            <v>........</v>
          </cell>
          <cell r="EK62" t="str">
            <v>........</v>
          </cell>
          <cell r="EL62" t="str">
            <v>........</v>
          </cell>
          <cell r="EM62" t="str">
            <v>........</v>
          </cell>
          <cell r="EN62" t="str">
            <v>........</v>
          </cell>
          <cell r="EO62" t="str">
            <v>........</v>
          </cell>
          <cell r="EP62" t="str">
            <v>........</v>
          </cell>
          <cell r="EQ62" t="str">
            <v>........</v>
          </cell>
          <cell r="ER62" t="str">
            <v>........</v>
          </cell>
          <cell r="ES62" t="str">
            <v>........</v>
          </cell>
          <cell r="ET62" t="str">
            <v>........</v>
          </cell>
          <cell r="EU62" t="str">
            <v>........</v>
          </cell>
          <cell r="EV62" t="str">
            <v>........</v>
          </cell>
          <cell r="EW62" t="str">
            <v>........</v>
          </cell>
          <cell r="EX62" t="str">
            <v>........</v>
          </cell>
          <cell r="EY62" t="str">
            <v>........</v>
          </cell>
          <cell r="EZ62" t="str">
            <v>........</v>
          </cell>
          <cell r="FA62" t="str">
            <v>........</v>
          </cell>
          <cell r="FB62" t="str">
            <v>........</v>
          </cell>
          <cell r="FC62" t="str">
            <v>........</v>
          </cell>
          <cell r="FD62" t="str">
            <v>........</v>
          </cell>
          <cell r="FE62" t="str">
            <v>........</v>
          </cell>
          <cell r="FF62" t="str">
            <v>........</v>
          </cell>
          <cell r="FG62">
            <v>0.23048612416212499</v>
          </cell>
          <cell r="FH62">
            <v>0.25217430087864057</v>
          </cell>
          <cell r="FI62">
            <v>0.15195475100607103</v>
          </cell>
          <cell r="FJ62">
            <v>0.11545560188666348</v>
          </cell>
          <cell r="FK62">
            <v>-3.595565681121049E-2</v>
          </cell>
          <cell r="FL62">
            <v>-0.17820124666073023</v>
          </cell>
          <cell r="FM62">
            <v>-0.18839361817068634</v>
          </cell>
          <cell r="FN62">
            <v>-0.44640274543448955</v>
          </cell>
          <cell r="FO62">
            <v>-0.23171472327841147</v>
          </cell>
          <cell r="FP62">
            <v>-2.7667013407304708E-2</v>
          </cell>
          <cell r="FQ62">
            <v>-2.4701949531106271E-3</v>
          </cell>
          <cell r="FR62">
            <v>0.29658165072617781</v>
          </cell>
          <cell r="FS62">
            <v>0.1617204818448954</v>
          </cell>
          <cell r="FT62">
            <v>1.4784327127382868E-2</v>
          </cell>
          <cell r="FU62">
            <v>5.1157342190720545E-2</v>
          </cell>
          <cell r="FV62">
            <v>0.19459053343350874</v>
          </cell>
          <cell r="FW62">
            <v>0.10487545115673624</v>
          </cell>
          <cell r="FX62">
            <v>0.25937097340986304</v>
          </cell>
          <cell r="FY62">
            <v>0.24044633158882189</v>
          </cell>
          <cell r="FZ62">
            <v>0.42321326472269871</v>
          </cell>
          <cell r="GA62">
            <v>0.38866575628564548</v>
          </cell>
          <cell r="GB62">
            <v>0.30389489594233221</v>
          </cell>
          <cell r="GC62">
            <v>0.31867082129779156</v>
          </cell>
          <cell r="GD62">
            <v>0.33154226257432096</v>
          </cell>
          <cell r="GE62">
            <v>0.35499638467100514</v>
          </cell>
          <cell r="GF62">
            <v>0.41584334985911475</v>
          </cell>
          <cell r="GG62">
            <v>0.44679016178550479</v>
          </cell>
          <cell r="GH62">
            <v>0.28531667911207648</v>
          </cell>
          <cell r="GI62">
            <v>0.26029726710637724</v>
          </cell>
          <cell r="GJ62">
            <v>0.21124924425634828</v>
          </cell>
          <cell r="GK62">
            <v>0.12097351040747717</v>
          </cell>
          <cell r="GL62">
            <v>3.715831602173636E-2</v>
          </cell>
          <cell r="GM62">
            <v>-1.1652392861780214E-2</v>
          </cell>
          <cell r="GN62">
            <v>-8.6997665434390359E-2</v>
          </cell>
          <cell r="GO62">
            <v>-0.11901052329322181</v>
          </cell>
          <cell r="GP62">
            <v>-0.1370446649843271</v>
          </cell>
          <cell r="GQ62">
            <v>-0.30554016462268729</v>
          </cell>
          <cell r="GR62">
            <v>-0.30759987471169448</v>
          </cell>
          <cell r="GS62">
            <v>-0.2977281232269825</v>
          </cell>
          <cell r="GT62">
            <v>-0.18592025806959223</v>
          </cell>
          <cell r="GU62">
            <v>-2.8039843062421355E-2</v>
          </cell>
          <cell r="GV62">
            <v>1.9081771972824901E-2</v>
          </cell>
          <cell r="GW62">
            <v>8.4399790289726884E-2</v>
          </cell>
          <cell r="GX62">
            <v>4.4973864579054723E-2</v>
          </cell>
          <cell r="GY62">
            <v>8.8958093561708695E-2</v>
          </cell>
          <cell r="GZ62">
            <v>0.10499426966473502</v>
          </cell>
          <cell r="HA62">
            <v>7.6959047641692591E-2</v>
          </cell>
          <cell r="HB62">
            <v>-4.2082546533585008E-3</v>
          </cell>
          <cell r="HC62">
            <v>3.3431768728629185E-2</v>
          </cell>
          <cell r="HD62">
            <v>-1.5696328271650906E-2</v>
          </cell>
          <cell r="HE62">
            <v>1.9119670888497975E-2</v>
          </cell>
          <cell r="HF62">
            <v>7.8406179614393334E-2</v>
          </cell>
          <cell r="HG62">
            <v>6.4429772450406819E-2</v>
          </cell>
          <cell r="HH62">
            <v>6.2925750582508488E-2</v>
          </cell>
          <cell r="HI62">
            <v>2.5346803486449243E-2</v>
          </cell>
          <cell r="HJ62">
            <v>3.3776170072274958E-2</v>
          </cell>
          <cell r="HK62">
            <v>1.1515365595196059E-3</v>
          </cell>
          <cell r="HL62">
            <v>2.9970260119238867E-2</v>
          </cell>
          <cell r="HM62">
            <v>4.4559789842875119E-2</v>
          </cell>
          <cell r="HN62">
            <v>5.2029020724129627E-2</v>
          </cell>
          <cell r="HO62">
            <v>5.7016646320380282E-3</v>
          </cell>
          <cell r="HP62">
            <v>3.7902870505303721E-2</v>
          </cell>
          <cell r="HQ62">
            <v>3.913940505407365E-2</v>
          </cell>
          <cell r="HR62">
            <v>-8.2419866824172239E-2</v>
          </cell>
          <cell r="HS62">
            <v>3.5938563439773752E-2</v>
          </cell>
          <cell r="HT62">
            <v>1.7887113311173097E-2</v>
          </cell>
          <cell r="HU62">
            <v>3.1981365290907782E-2</v>
          </cell>
          <cell r="HV62">
            <v>0.11884349827387797</v>
          </cell>
          <cell r="HW62">
            <v>6.2759494185298248E-2</v>
          </cell>
          <cell r="HX62">
            <v>9.6717693403308047E-2</v>
          </cell>
          <cell r="HY62">
            <v>0.11272555800062878</v>
          </cell>
          <cell r="HZ62">
            <v>0.18082589802267868</v>
          </cell>
          <cell r="IA62">
            <v>0.19265306642703739</v>
          </cell>
          <cell r="IB62">
            <v>0.19951328236058052</v>
          </cell>
          <cell r="IC62">
            <v>0.16584453522734344</v>
          </cell>
          <cell r="ID62">
            <v>0.15465937918494888</v>
          </cell>
          <cell r="IE62">
            <v>0.13077514988938654</v>
          </cell>
        </row>
        <row r="63">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t="str">
            <v>........</v>
          </cell>
          <cell r="BT63" t="str">
            <v>........</v>
          </cell>
          <cell r="BU63" t="str">
            <v>........</v>
          </cell>
          <cell r="BV63" t="str">
            <v>........</v>
          </cell>
          <cell r="BW63" t="str">
            <v>........</v>
          </cell>
          <cell r="BX63" t="str">
            <v>........</v>
          </cell>
          <cell r="BY63" t="str">
            <v>........</v>
          </cell>
          <cell r="BZ63" t="str">
            <v>........</v>
          </cell>
          <cell r="CA63" t="str">
            <v>........</v>
          </cell>
          <cell r="CB63" t="str">
            <v>........</v>
          </cell>
          <cell r="CC63" t="str">
            <v>........</v>
          </cell>
          <cell r="CD63" t="str">
            <v>........</v>
          </cell>
          <cell r="CE63" t="str">
            <v>........</v>
          </cell>
          <cell r="CF63" t="str">
            <v>........</v>
          </cell>
          <cell r="CG63" t="str">
            <v>........</v>
          </cell>
          <cell r="CH63" t="str">
            <v>........</v>
          </cell>
          <cell r="CI63" t="str">
            <v>........</v>
          </cell>
          <cell r="CJ63" t="str">
            <v>........</v>
          </cell>
          <cell r="CK63" t="str">
            <v>........</v>
          </cell>
          <cell r="CL63" t="str">
            <v>........</v>
          </cell>
          <cell r="CM63" t="str">
            <v>........</v>
          </cell>
          <cell r="CN63" t="str">
            <v>........</v>
          </cell>
          <cell r="CO63" t="str">
            <v>........</v>
          </cell>
          <cell r="CP63" t="str">
            <v>........</v>
          </cell>
          <cell r="CQ63" t="str">
            <v>........</v>
          </cell>
          <cell r="CR63" t="str">
            <v>........</v>
          </cell>
          <cell r="CS63" t="str">
            <v>........</v>
          </cell>
          <cell r="CT63" t="str">
            <v>........</v>
          </cell>
          <cell r="CU63" t="str">
            <v>........</v>
          </cell>
          <cell r="CV63" t="str">
            <v>........</v>
          </cell>
          <cell r="CW63" t="str">
            <v>........</v>
          </cell>
          <cell r="CX63" t="str">
            <v>........</v>
          </cell>
          <cell r="CY63" t="str">
            <v>........</v>
          </cell>
          <cell r="CZ63" t="str">
            <v>........</v>
          </cell>
          <cell r="DA63" t="str">
            <v>........</v>
          </cell>
          <cell r="DB63" t="str">
            <v>........</v>
          </cell>
          <cell r="DC63" t="str">
            <v>........</v>
          </cell>
          <cell r="DD63" t="str">
            <v>........</v>
          </cell>
          <cell r="DE63" t="str">
            <v>........</v>
          </cell>
          <cell r="DF63" t="str">
            <v>........</v>
          </cell>
          <cell r="DG63" t="str">
            <v>........</v>
          </cell>
          <cell r="DH63" t="str">
            <v>........</v>
          </cell>
          <cell r="DI63" t="str">
            <v>........</v>
          </cell>
          <cell r="DJ63" t="str">
            <v>........</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v>
          </cell>
          <cell r="DX63" t="str">
            <v>........</v>
          </cell>
          <cell r="DY63" t="str">
            <v>........</v>
          </cell>
          <cell r="DZ63" t="str">
            <v>........</v>
          </cell>
          <cell r="EA63" t="str">
            <v>........</v>
          </cell>
          <cell r="EB63" t="str">
            <v>........</v>
          </cell>
          <cell r="EC63" t="str">
            <v>........</v>
          </cell>
          <cell r="ED63" t="str">
            <v>........</v>
          </cell>
          <cell r="EE63" t="str">
            <v>........</v>
          </cell>
          <cell r="EF63" t="str">
            <v>........</v>
          </cell>
          <cell r="EG63" t="str">
            <v>........</v>
          </cell>
          <cell r="EH63" t="str">
            <v>........</v>
          </cell>
          <cell r="EI63" t="str">
            <v>........</v>
          </cell>
          <cell r="EJ63" t="str">
            <v>........</v>
          </cell>
          <cell r="EK63" t="str">
            <v>........</v>
          </cell>
          <cell r="EL63" t="str">
            <v>........</v>
          </cell>
          <cell r="EM63" t="str">
            <v>........</v>
          </cell>
          <cell r="EN63" t="str">
            <v>........</v>
          </cell>
          <cell r="EO63" t="str">
            <v>........</v>
          </cell>
          <cell r="EP63" t="str">
            <v>........</v>
          </cell>
          <cell r="EQ63" t="str">
            <v>........</v>
          </cell>
          <cell r="ER63" t="str">
            <v>........</v>
          </cell>
          <cell r="ES63" t="str">
            <v>........</v>
          </cell>
          <cell r="ET63" t="str">
            <v>........</v>
          </cell>
          <cell r="EU63" t="str">
            <v>........</v>
          </cell>
          <cell r="EV63" t="str">
            <v>........</v>
          </cell>
          <cell r="EW63" t="str">
            <v>........</v>
          </cell>
          <cell r="EX63" t="str">
            <v>........</v>
          </cell>
          <cell r="EY63" t="str">
            <v>........</v>
          </cell>
          <cell r="EZ63" t="str">
            <v>........</v>
          </cell>
          <cell r="FA63" t="str">
            <v>........</v>
          </cell>
          <cell r="FB63" t="str">
            <v>........</v>
          </cell>
          <cell r="FC63" t="str">
            <v>........</v>
          </cell>
          <cell r="FD63" t="str">
            <v>........</v>
          </cell>
          <cell r="FE63" t="str">
            <v>........</v>
          </cell>
          <cell r="FF63" t="str">
            <v>........</v>
          </cell>
          <cell r="FG63">
            <v>0.46677499358590602</v>
          </cell>
          <cell r="FH63">
            <v>0.19290997534483911</v>
          </cell>
          <cell r="FI63">
            <v>-0.11312001903175928</v>
          </cell>
          <cell r="FJ63">
            <v>-0.14785263303961704</v>
          </cell>
          <cell r="FK63">
            <v>-0.48778496880648359</v>
          </cell>
          <cell r="FL63">
            <v>-0.61384202882359507</v>
          </cell>
          <cell r="FM63">
            <v>-0.36675160944206009</v>
          </cell>
          <cell r="FN63">
            <v>-1.4569288389513109</v>
          </cell>
          <cell r="FO63">
            <v>4.4166192373363611E-2</v>
          </cell>
          <cell r="FP63">
            <v>1.2786055258209172</v>
          </cell>
          <cell r="FQ63">
            <v>0.71068516361325851</v>
          </cell>
          <cell r="FR63">
            <v>-2.5146115466856735</v>
          </cell>
          <cell r="FS63">
            <v>1.1530578872778809</v>
          </cell>
          <cell r="FT63">
            <v>0.30681818181818188</v>
          </cell>
          <cell r="FU63">
            <v>0.38789154389005809</v>
          </cell>
          <cell r="FV63">
            <v>1.4708235294117649</v>
          </cell>
          <cell r="FW63">
            <v>0.18263291139240501</v>
          </cell>
          <cell r="FX63">
            <v>0.49341753704153501</v>
          </cell>
          <cell r="FY63">
            <v>0.24469223907225701</v>
          </cell>
          <cell r="FZ63">
            <v>0.34587182173126374</v>
          </cell>
          <cell r="GA63">
            <v>0.32251573404118683</v>
          </cell>
          <cell r="GB63">
            <v>8.0866566911716786E-2</v>
          </cell>
          <cell r="GC63">
            <v>6.4036407940944562E-2</v>
          </cell>
          <cell r="GD63">
            <v>0.34914738555154612</v>
          </cell>
          <cell r="GE63">
            <v>0.15652314664940103</v>
          </cell>
          <cell r="GF63">
            <v>0.27473817262549649</v>
          </cell>
          <cell r="GG63">
            <v>0.51746202808742803</v>
          </cell>
          <cell r="GH63">
            <v>5.4779074341156475E-2</v>
          </cell>
          <cell r="GI63">
            <v>8.3470958712386301E-2</v>
          </cell>
          <cell r="GJ63">
            <v>1.3527870245768181E-2</v>
          </cell>
          <cell r="GK63">
            <v>-0.21940609880598338</v>
          </cell>
          <cell r="GL63">
            <v>-0.3535948687350835</v>
          </cell>
          <cell r="GM63">
            <v>-3.8804350634252249E-2</v>
          </cell>
          <cell r="GN63">
            <v>2.9023992546005184E-2</v>
          </cell>
          <cell r="GO63">
            <v>-2.2034572955760279E-2</v>
          </cell>
          <cell r="GP63">
            <v>0.21733779470020376</v>
          </cell>
          <cell r="GQ63">
            <v>-0.49979841419164095</v>
          </cell>
          <cell r="GR63">
            <v>-0.29998189061934077</v>
          </cell>
          <cell r="GS63">
            <v>-0.10733494200075588</v>
          </cell>
          <cell r="GT63">
            <v>0.25319095159863525</v>
          </cell>
          <cell r="GU63">
            <v>0.89419666845781842</v>
          </cell>
          <cell r="GV63">
            <v>0.31671193894709604</v>
          </cell>
          <cell r="GW63">
            <v>0.41185474678391132</v>
          </cell>
          <cell r="GX63">
            <v>0.13777542479705551</v>
          </cell>
          <cell r="GY63">
            <v>0.24141159116053434</v>
          </cell>
          <cell r="GZ63">
            <v>0.25190333513433871</v>
          </cell>
          <cell r="HA63">
            <v>0.1163525639546954</v>
          </cell>
          <cell r="HB63">
            <v>-7.3408521858589482E-2</v>
          </cell>
          <cell r="HC63">
            <v>8.6835309979216291E-4</v>
          </cell>
          <cell r="HD63">
            <v>-0.13842079450711131</v>
          </cell>
          <cell r="HE63">
            <v>-1.7253848538072103E-2</v>
          </cell>
          <cell r="HF63">
            <v>5.3135013630493999E-2</v>
          </cell>
          <cell r="HG63">
            <v>5.7261581314641985E-2</v>
          </cell>
          <cell r="HH63">
            <v>0.11090871832236626</v>
          </cell>
          <cell r="HI63">
            <v>1.1206896551724244E-2</v>
          </cell>
          <cell r="HJ63">
            <v>0.1294504995458674</v>
          </cell>
          <cell r="HK63">
            <v>-4.3513939577169758E-2</v>
          </cell>
          <cell r="HL63">
            <v>3.7938102070096402E-2</v>
          </cell>
          <cell r="HM63">
            <v>3.9714719397833331E-2</v>
          </cell>
          <cell r="HN63">
            <v>6.3508976498261038E-2</v>
          </cell>
          <cell r="HO63">
            <v>-9.062584665402329E-2</v>
          </cell>
          <cell r="HP63">
            <v>-3.1338243715566483E-2</v>
          </cell>
          <cell r="HQ63">
            <v>-8.1995080295181877E-3</v>
          </cell>
          <cell r="HR63">
            <v>-0.31321361058601138</v>
          </cell>
          <cell r="HS63">
            <v>-4.5930781071552573E-3</v>
          </cell>
          <cell r="HT63">
            <v>2.2424267134169007E-4</v>
          </cell>
          <cell r="HU63">
            <v>2.2563668259633518E-2</v>
          </cell>
          <cell r="HV63">
            <v>0.209022597781509</v>
          </cell>
          <cell r="HW63">
            <v>7.4676377422492779E-2</v>
          </cell>
          <cell r="HX63">
            <v>7.2067665341893461E-2</v>
          </cell>
          <cell r="HY63">
            <v>4.8154283009938403E-2</v>
          </cell>
          <cell r="HZ63">
            <v>0.29668753557199778</v>
          </cell>
          <cell r="IA63">
            <v>0.22008958618608854</v>
          </cell>
          <cell r="IB63">
            <v>0.22971046177829324</v>
          </cell>
          <cell r="IC63">
            <v>0.19763329194416235</v>
          </cell>
          <cell r="ID63">
            <v>0.11108380005969409</v>
          </cell>
          <cell r="IE63">
            <v>0.17557542324519693</v>
          </cell>
        </row>
        <row r="64">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BM64" t="str">
            <v>........</v>
          </cell>
          <cell r="BN64" t="str">
            <v>........</v>
          </cell>
          <cell r="BO64" t="str">
            <v>........</v>
          </cell>
          <cell r="BP64" t="str">
            <v>........</v>
          </cell>
          <cell r="BQ64" t="str">
            <v>........</v>
          </cell>
          <cell r="BR64" t="str">
            <v>........</v>
          </cell>
          <cell r="BS64" t="str">
            <v>........</v>
          </cell>
          <cell r="BT64" t="str">
            <v>........</v>
          </cell>
          <cell r="BU64" t="str">
            <v>........</v>
          </cell>
          <cell r="BV64" t="str">
            <v>........</v>
          </cell>
          <cell r="BW64" t="str">
            <v>........</v>
          </cell>
          <cell r="BX64" t="str">
            <v>........</v>
          </cell>
          <cell r="BY64" t="str">
            <v>........</v>
          </cell>
          <cell r="BZ64" t="str">
            <v>........</v>
          </cell>
          <cell r="CA64" t="str">
            <v>........</v>
          </cell>
          <cell r="CB64" t="str">
            <v>........</v>
          </cell>
          <cell r="CC64" t="str">
            <v>........</v>
          </cell>
          <cell r="CD64" t="str">
            <v>........</v>
          </cell>
          <cell r="CE64" t="str">
            <v>........</v>
          </cell>
          <cell r="CF64" t="str">
            <v>........</v>
          </cell>
          <cell r="CG64" t="str">
            <v>........</v>
          </cell>
          <cell r="CH64" t="str">
            <v>........</v>
          </cell>
          <cell r="CI64" t="str">
            <v>........</v>
          </cell>
          <cell r="CJ64" t="str">
            <v>........</v>
          </cell>
          <cell r="CK64" t="str">
            <v>........</v>
          </cell>
          <cell r="CL64" t="str">
            <v>........</v>
          </cell>
          <cell r="CM64" t="str">
            <v>........</v>
          </cell>
          <cell r="CN64" t="str">
            <v>........</v>
          </cell>
          <cell r="CO64" t="str">
            <v>........</v>
          </cell>
          <cell r="CP64" t="str">
            <v>........</v>
          </cell>
          <cell r="CQ64" t="str">
            <v>........</v>
          </cell>
          <cell r="CR64" t="str">
            <v>........</v>
          </cell>
          <cell r="CS64" t="str">
            <v>........</v>
          </cell>
          <cell r="CT64" t="str">
            <v>........</v>
          </cell>
          <cell r="CU64" t="str">
            <v>........</v>
          </cell>
          <cell r="CV64" t="str">
            <v>........</v>
          </cell>
          <cell r="CW64" t="str">
            <v>........</v>
          </cell>
          <cell r="CX64" t="str">
            <v>........</v>
          </cell>
          <cell r="CY64" t="str">
            <v>........</v>
          </cell>
          <cell r="CZ64" t="str">
            <v>........</v>
          </cell>
          <cell r="DA64" t="str">
            <v>........</v>
          </cell>
          <cell r="DB64" t="str">
            <v>........</v>
          </cell>
          <cell r="DC64" t="str">
            <v>........</v>
          </cell>
          <cell r="DD64" t="str">
            <v>........</v>
          </cell>
          <cell r="DE64" t="str">
            <v>........</v>
          </cell>
          <cell r="DF64" t="str">
            <v>........</v>
          </cell>
          <cell r="DG64" t="str">
            <v>........</v>
          </cell>
          <cell r="DH64" t="str">
            <v>........</v>
          </cell>
          <cell r="DI64" t="str">
            <v>........</v>
          </cell>
          <cell r="DJ64" t="str">
            <v>........</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v>
          </cell>
          <cell r="DX64" t="str">
            <v>........</v>
          </cell>
          <cell r="DY64" t="str">
            <v>........</v>
          </cell>
          <cell r="DZ64" t="str">
            <v>........</v>
          </cell>
          <cell r="EA64" t="str">
            <v>........</v>
          </cell>
          <cell r="EB64" t="str">
            <v>........</v>
          </cell>
          <cell r="EC64" t="str">
            <v>........</v>
          </cell>
          <cell r="ED64" t="str">
            <v>........</v>
          </cell>
          <cell r="EE64" t="str">
            <v>........</v>
          </cell>
          <cell r="EF64" t="str">
            <v>........</v>
          </cell>
          <cell r="EG64" t="str">
            <v>........</v>
          </cell>
          <cell r="EH64" t="str">
            <v>........</v>
          </cell>
          <cell r="EI64" t="str">
            <v>........</v>
          </cell>
          <cell r="EJ64" t="str">
            <v>........</v>
          </cell>
          <cell r="EK64" t="str">
            <v>........</v>
          </cell>
          <cell r="EL64" t="str">
            <v>........</v>
          </cell>
          <cell r="EM64" t="str">
            <v>........</v>
          </cell>
          <cell r="EN64" t="str">
            <v>........</v>
          </cell>
          <cell r="EO64" t="str">
            <v>........</v>
          </cell>
          <cell r="EP64" t="str">
            <v>........</v>
          </cell>
          <cell r="EQ64" t="str">
            <v>........</v>
          </cell>
          <cell r="ER64" t="str">
            <v>........</v>
          </cell>
          <cell r="ES64" t="str">
            <v>........</v>
          </cell>
          <cell r="ET64" t="str">
            <v>........</v>
          </cell>
          <cell r="EU64" t="str">
            <v>........</v>
          </cell>
          <cell r="EV64" t="str">
            <v>........</v>
          </cell>
          <cell r="EW64" t="str">
            <v>........</v>
          </cell>
          <cell r="EX64" t="str">
            <v>........</v>
          </cell>
          <cell r="EY64" t="str">
            <v>........</v>
          </cell>
          <cell r="EZ64" t="str">
            <v>........</v>
          </cell>
          <cell r="FA64" t="str">
            <v>........</v>
          </cell>
          <cell r="FB64" t="str">
            <v>........</v>
          </cell>
          <cell r="FC64" t="str">
            <v>........</v>
          </cell>
          <cell r="FD64" t="str">
            <v>........</v>
          </cell>
          <cell r="FE64" t="str">
            <v>........</v>
          </cell>
          <cell r="FF64" t="str">
            <v>........</v>
          </cell>
          <cell r="FG64">
            <v>0.13269693842449271</v>
          </cell>
          <cell r="FH64">
            <v>0.16169007766282562</v>
          </cell>
          <cell r="FI64">
            <v>0.12973193631786639</v>
          </cell>
          <cell r="FJ64">
            <v>0.11289728478215122</v>
          </cell>
          <cell r="FK64">
            <v>5.9701870270543855E-2</v>
          </cell>
          <cell r="FL64">
            <v>8.8333252884105207E-3</v>
          </cell>
          <cell r="FM64">
            <v>-4.0060705338215485E-2</v>
          </cell>
          <cell r="FN64">
            <v>-7.9481784439348502E-2</v>
          </cell>
          <cell r="FO64">
            <v>-6.7897401604891106E-2</v>
          </cell>
          <cell r="FP64">
            <v>-4.2918660287081356E-2</v>
          </cell>
          <cell r="FQ64">
            <v>1.7114607643855528E-2</v>
          </cell>
          <cell r="FR64">
            <v>3.397796440403722E-2</v>
          </cell>
          <cell r="FS64">
            <v>2.749237746291211E-2</v>
          </cell>
          <cell r="FT64">
            <v>-2.1496775483677011E-3</v>
          </cell>
          <cell r="FU64">
            <v>2.3290814438331253E-2</v>
          </cell>
          <cell r="FV64">
            <v>4.3914555389965138E-2</v>
          </cell>
          <cell r="FW64">
            <v>9.4209765098997478E-2</v>
          </cell>
          <cell r="FX64">
            <v>0.17505010020040079</v>
          </cell>
          <cell r="FY64">
            <v>0.17248945147679318</v>
          </cell>
          <cell r="FZ64">
            <v>0.34141524697820502</v>
          </cell>
          <cell r="GA64">
            <v>0.25300820419325443</v>
          </cell>
          <cell r="GB64">
            <v>0.23113328216935281</v>
          </cell>
          <cell r="GC64">
            <v>0.25081741347755449</v>
          </cell>
          <cell r="GD64">
            <v>0.1529347074161449</v>
          </cell>
          <cell r="GE64">
            <v>0.25573824160634384</v>
          </cell>
          <cell r="GF64">
            <v>0.28945454545454541</v>
          </cell>
          <cell r="GG64">
            <v>0.28576595534804206</v>
          </cell>
          <cell r="GH64">
            <v>0.28026585024384998</v>
          </cell>
          <cell r="GI64">
            <v>0.28472111582636916</v>
          </cell>
          <cell r="GJ64">
            <v>0.28063814358230599</v>
          </cell>
          <cell r="GK64">
            <v>0.25019179623567922</v>
          </cell>
          <cell r="GL64">
            <v>0.20106710248029236</v>
          </cell>
          <cell r="GM64">
            <v>0.12243379443298275</v>
          </cell>
          <cell r="GN64">
            <v>6.0316261901765866E-2</v>
          </cell>
          <cell r="GO64">
            <v>3.7013551521350108E-2</v>
          </cell>
          <cell r="GP64">
            <v>-1.9890342978348796E-2</v>
          </cell>
          <cell r="GQ64">
            <v>-7.7259167746406732E-2</v>
          </cell>
          <cell r="GR64">
            <v>-0.19090945053206221</v>
          </cell>
          <cell r="GS64">
            <v>-0.2166696254216226</v>
          </cell>
          <cell r="GT64">
            <v>-0.18957737852184564</v>
          </cell>
          <cell r="GU64">
            <v>-0.14730757927048299</v>
          </cell>
          <cell r="GV64">
            <v>-4.7731384149024558E-2</v>
          </cell>
          <cell r="GW64">
            <v>-2.3141328297135666E-2</v>
          </cell>
          <cell r="GX64">
            <v>3.8796306793131841E-3</v>
          </cell>
          <cell r="GY64">
            <v>2.1420547385620825E-2</v>
          </cell>
          <cell r="GZ64">
            <v>3.6851630790557977E-2</v>
          </cell>
          <cell r="HA64">
            <v>6.298735612924844E-2</v>
          </cell>
          <cell r="HB64">
            <v>2.4844097017453715E-2</v>
          </cell>
          <cell r="HC64">
            <v>4.2667533181693251E-2</v>
          </cell>
          <cell r="HD64">
            <v>5.7726113545767399E-2</v>
          </cell>
          <cell r="HE64">
            <v>3.9794359434488502E-2</v>
          </cell>
          <cell r="HF64">
            <v>0.10954124172043533</v>
          </cell>
          <cell r="HG64">
            <v>8.8771155966821613E-2</v>
          </cell>
          <cell r="HH64">
            <v>5.7630411629077338E-2</v>
          </cell>
          <cell r="HI64">
            <v>5.0165586081440283E-2</v>
          </cell>
          <cell r="HJ64">
            <v>-1.4565677966101864E-3</v>
          </cell>
          <cell r="HK64">
            <v>3.5207081048946431E-2</v>
          </cell>
          <cell r="HL64">
            <v>3.2479389144026927E-2</v>
          </cell>
          <cell r="HM64">
            <v>5.3398920695551855E-2</v>
          </cell>
          <cell r="HN64">
            <v>5.2380320912345901E-2</v>
          </cell>
          <cell r="HO64">
            <v>5.1514378084056567E-2</v>
          </cell>
          <cell r="HP64">
            <v>7.6763129689174647E-2</v>
          </cell>
          <cell r="HQ64">
            <v>6.1707443051851607E-2</v>
          </cell>
          <cell r="HR64">
            <v>3.4589213709677491E-2</v>
          </cell>
          <cell r="HS64">
            <v>2.7691249646021321E-2</v>
          </cell>
          <cell r="HT64">
            <v>-8.0627500945629205E-4</v>
          </cell>
          <cell r="HU64">
            <v>7.0888891095204354E-3</v>
          </cell>
          <cell r="HV64">
            <v>5.731482045348435E-2</v>
          </cell>
          <cell r="HW64">
            <v>2.8293345405160597E-2</v>
          </cell>
          <cell r="HX64">
            <v>6.4643707474522083E-2</v>
          </cell>
          <cell r="HY64">
            <v>8.6715630699462753E-2</v>
          </cell>
          <cell r="HZ64">
            <v>7.4865848156432158E-2</v>
          </cell>
          <cell r="IA64">
            <v>0.10897797854319591</v>
          </cell>
          <cell r="IB64">
            <v>0.1059137269579864</v>
          </cell>
          <cell r="IC64">
            <v>6.9127559397991423E-2</v>
          </cell>
          <cell r="ID64">
            <v>7.0615868252777547E-2</v>
          </cell>
          <cell r="IE64">
            <v>2.6882184404018128E-2</v>
          </cell>
        </row>
        <row r="65">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cell r="AJ65" t="str">
            <v>........</v>
          </cell>
          <cell r="AK65" t="str">
            <v>........</v>
          </cell>
          <cell r="AL65" t="str">
            <v>........</v>
          </cell>
          <cell r="AM65" t="str">
            <v>........</v>
          </cell>
          <cell r="AN65" t="str">
            <v>........</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t="str">
            <v>........</v>
          </cell>
          <cell r="BN65" t="str">
            <v>........</v>
          </cell>
          <cell r="BO65" t="str">
            <v>........</v>
          </cell>
          <cell r="BP65" t="str">
            <v>........</v>
          </cell>
          <cell r="BQ65" t="str">
            <v>........</v>
          </cell>
          <cell r="BR65" t="str">
            <v>........</v>
          </cell>
          <cell r="BS65" t="str">
            <v>........</v>
          </cell>
          <cell r="BT65" t="str">
            <v>........</v>
          </cell>
          <cell r="BU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v>
          </cell>
          <cell r="DX65" t="str">
            <v>........</v>
          </cell>
          <cell r="DY65" t="str">
            <v>........</v>
          </cell>
          <cell r="DZ65" t="str">
            <v>........</v>
          </cell>
          <cell r="EA65" t="str">
            <v>........</v>
          </cell>
          <cell r="EB65" t="str">
            <v>........</v>
          </cell>
          <cell r="EC65" t="str">
            <v>........</v>
          </cell>
          <cell r="ED65" t="str">
            <v>........</v>
          </cell>
          <cell r="EE65" t="str">
            <v>........</v>
          </cell>
          <cell r="EF65" t="str">
            <v>........</v>
          </cell>
          <cell r="EG65" t="str">
            <v>........</v>
          </cell>
          <cell r="EH65" t="str">
            <v>........</v>
          </cell>
          <cell r="EI65" t="str">
            <v>........</v>
          </cell>
          <cell r="EJ65" t="str">
            <v>........</v>
          </cell>
          <cell r="EK65" t="str">
            <v>........</v>
          </cell>
          <cell r="EL65" t="str">
            <v>........</v>
          </cell>
          <cell r="EM65" t="str">
            <v>........</v>
          </cell>
          <cell r="EN65" t="str">
            <v>........</v>
          </cell>
          <cell r="EO65" t="str">
            <v>........</v>
          </cell>
          <cell r="EP65" t="str">
            <v>........</v>
          </cell>
          <cell r="EQ65" t="str">
            <v>........</v>
          </cell>
          <cell r="ER65" t="str">
            <v>........</v>
          </cell>
          <cell r="ES65" t="str">
            <v>........</v>
          </cell>
          <cell r="ET65" t="str">
            <v>........</v>
          </cell>
          <cell r="EU65" t="str">
            <v>........</v>
          </cell>
          <cell r="EV65" t="str">
            <v>........</v>
          </cell>
          <cell r="EW65" t="str">
            <v>........</v>
          </cell>
          <cell r="EX65" t="str">
            <v>........</v>
          </cell>
          <cell r="EY65" t="str">
            <v>........</v>
          </cell>
          <cell r="EZ65" t="str">
            <v>........</v>
          </cell>
          <cell r="FA65" t="str">
            <v>........</v>
          </cell>
          <cell r="FB65" t="str">
            <v>........</v>
          </cell>
          <cell r="FC65" t="str">
            <v>........</v>
          </cell>
          <cell r="FD65" t="str">
            <v>........</v>
          </cell>
          <cell r="FE65" t="str">
            <v>........</v>
          </cell>
          <cell r="FF65" t="str">
            <v>........</v>
          </cell>
          <cell r="FG65">
            <v>0.26794396851122948</v>
          </cell>
          <cell r="FH65">
            <v>0.5004219918013022</v>
          </cell>
          <cell r="FI65">
            <v>0.43325689296570857</v>
          </cell>
          <cell r="FJ65">
            <v>0.30327156919513598</v>
          </cell>
          <cell r="FK65">
            <v>0.14530929011641169</v>
          </cell>
          <cell r="FL65">
            <v>-0.1762224275784483</v>
          </cell>
          <cell r="FM65">
            <v>-0.31851162790697674</v>
          </cell>
          <cell r="FN65">
            <v>-0.56151653152652825</v>
          </cell>
          <cell r="FO65">
            <v>-0.60172193877551017</v>
          </cell>
          <cell r="FP65">
            <v>-0.4370092181631956</v>
          </cell>
          <cell r="FQ65">
            <v>-0.41283101283101287</v>
          </cell>
          <cell r="FR65">
            <v>-0.17216921388161788</v>
          </cell>
          <cell r="FS65">
            <v>-0.22407926341072859</v>
          </cell>
          <cell r="FT65">
            <v>-0.32504548211036988</v>
          </cell>
          <cell r="FU65">
            <v>-0.34963734424400228</v>
          </cell>
          <cell r="FV65">
            <v>-0.29314565483476129</v>
          </cell>
          <cell r="FW65">
            <v>-3.8178769508577348E-2</v>
          </cell>
          <cell r="FX65">
            <v>7.3161340007701137E-2</v>
          </cell>
          <cell r="FY65">
            <v>0.62982556476980278</v>
          </cell>
          <cell r="FZ65">
            <v>1.1536796536796539</v>
          </cell>
          <cell r="GA65">
            <v>1.3939922220732197</v>
          </cell>
          <cell r="GB65">
            <v>1.5319937806482478</v>
          </cell>
          <cell r="GC65">
            <v>1.2315115360996578</v>
          </cell>
          <cell r="GD65">
            <v>0.97286432160804015</v>
          </cell>
          <cell r="GE65">
            <v>1.004201209948465</v>
          </cell>
          <cell r="GF65">
            <v>0.98209730751062829</v>
          </cell>
          <cell r="GG65">
            <v>0.74934151039823882</v>
          </cell>
          <cell r="GH65">
            <v>0.59504160298862296</v>
          </cell>
          <cell r="GI65">
            <v>0.38972581681992224</v>
          </cell>
          <cell r="GJ65">
            <v>0.28771954910512143</v>
          </cell>
          <cell r="GK65">
            <v>0.23852757427300109</v>
          </cell>
          <cell r="GL65">
            <v>8.1399310139249614E-2</v>
          </cell>
          <cell r="GM65">
            <v>-0.22971260784747505</v>
          </cell>
          <cell r="GN65">
            <v>-0.43918643816856051</v>
          </cell>
          <cell r="GO65">
            <v>-0.45770431122078681</v>
          </cell>
          <cell r="GP65">
            <v>-0.54903620862785241</v>
          </cell>
          <cell r="GQ65">
            <v>-0.7102164434348972</v>
          </cell>
          <cell r="GR65">
            <v>-0.70808170808170812</v>
          </cell>
          <cell r="GS65">
            <v>-0.7918492990263325</v>
          </cell>
          <cell r="GT65">
            <v>-0.77706950750960535</v>
          </cell>
          <cell r="GU65">
            <v>-0.58717001531669522</v>
          </cell>
          <cell r="GV65">
            <v>-0.40357223603888759</v>
          </cell>
          <cell r="GW65">
            <v>-0.15865616460376142</v>
          </cell>
          <cell r="GX65">
            <v>-3.7015276145710874E-2</v>
          </cell>
          <cell r="GY65">
            <v>7.0274989087734552E-2</v>
          </cell>
          <cell r="GZ65">
            <v>-2.2365428354814254E-2</v>
          </cell>
          <cell r="HA65">
            <v>-4.2606037447458944E-2</v>
          </cell>
          <cell r="HB65">
            <v>0.15985356924954242</v>
          </cell>
          <cell r="HC65">
            <v>0.17353181076672097</v>
          </cell>
          <cell r="HD65">
            <v>4.7305157037611512E-2</v>
          </cell>
          <cell r="HE65">
            <v>3.0333266813011406E-2</v>
          </cell>
          <cell r="HF65">
            <v>-0.18218481500964401</v>
          </cell>
          <cell r="HG65">
            <v>-0.23405734144222412</v>
          </cell>
          <cell r="HH65">
            <v>-0.24342835986671607</v>
          </cell>
          <cell r="HI65">
            <v>-0.25682742591516561</v>
          </cell>
          <cell r="HJ65">
            <v>-0.18460548885077188</v>
          </cell>
          <cell r="HK65">
            <v>-0.23139745916515431</v>
          </cell>
          <cell r="HL65">
            <v>-0.12087105456324931</v>
          </cell>
          <cell r="HM65">
            <v>-0.10190252801667965</v>
          </cell>
          <cell r="HN65">
            <v>-0.10675782277149615</v>
          </cell>
          <cell r="HO65">
            <v>-5.9031877213695516E-3</v>
          </cell>
          <cell r="HP65">
            <v>5.0097411633731603E-3</v>
          </cell>
          <cell r="HQ65">
            <v>0.10475914103308193</v>
          </cell>
          <cell r="HR65">
            <v>0.23108625257580218</v>
          </cell>
          <cell r="HS65">
            <v>0.76247030878859867</v>
          </cell>
          <cell r="HT65">
            <v>0.77790085848795343</v>
          </cell>
          <cell r="HU65">
            <v>0.81323877068557926</v>
          </cell>
          <cell r="HV65">
            <v>0.78550932568149201</v>
          </cell>
          <cell r="HW65">
            <v>0.57227088948787053</v>
          </cell>
          <cell r="HX65">
            <v>0.78660436137071654</v>
          </cell>
          <cell r="HY65">
            <v>0.96943357960307108</v>
          </cell>
          <cell r="HZ65">
            <v>0.97736708182670418</v>
          </cell>
          <cell r="IA65">
            <v>1.0027858137790635</v>
          </cell>
          <cell r="IB65">
            <v>0.93312990409764596</v>
          </cell>
          <cell r="IC65">
            <v>0.8256712026480324</v>
          </cell>
          <cell r="ID65">
            <v>0.96010836437521174</v>
          </cell>
          <cell r="IE65">
            <v>0.64883372565803543</v>
          </cell>
        </row>
        <row r="66">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cell r="AA66" t="str">
            <v>........</v>
          </cell>
          <cell r="AB66" t="str">
            <v>........</v>
          </cell>
          <cell r="AC66" t="str">
            <v>........</v>
          </cell>
          <cell r="AD66" t="str">
            <v>........</v>
          </cell>
          <cell r="AE66" t="str">
            <v>........</v>
          </cell>
          <cell r="AF66" t="str">
            <v>........</v>
          </cell>
          <cell r="AG66" t="str">
            <v>........</v>
          </cell>
          <cell r="AH66" t="str">
            <v>........</v>
          </cell>
          <cell r="AI66" t="str">
            <v>........</v>
          </cell>
          <cell r="AJ66" t="str">
            <v>........</v>
          </cell>
          <cell r="AK66" t="str">
            <v>........</v>
          </cell>
          <cell r="AL66" t="str">
            <v>........</v>
          </cell>
          <cell r="AM66" t="str">
            <v>........</v>
          </cell>
          <cell r="AN66" t="str">
            <v>........</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t="str">
            <v>........</v>
          </cell>
          <cell r="BN66" t="str">
            <v>........</v>
          </cell>
          <cell r="BO66" t="str">
            <v>........</v>
          </cell>
          <cell r="BP66" t="str">
            <v>........</v>
          </cell>
          <cell r="BQ66" t="str">
            <v>........</v>
          </cell>
          <cell r="BR66" t="str">
            <v>........</v>
          </cell>
          <cell r="BS66" t="str">
            <v>........</v>
          </cell>
          <cell r="BT66" t="str">
            <v>........</v>
          </cell>
          <cell r="BU66" t="str">
            <v>........</v>
          </cell>
          <cell r="BV66" t="str">
            <v>........</v>
          </cell>
          <cell r="BW66" t="str">
            <v>........</v>
          </cell>
          <cell r="BX66" t="str">
            <v>........</v>
          </cell>
          <cell r="BY66" t="str">
            <v>........</v>
          </cell>
          <cell r="BZ66" t="str">
            <v>........</v>
          </cell>
          <cell r="CA66" t="str">
            <v>........</v>
          </cell>
          <cell r="CB66" t="str">
            <v>........</v>
          </cell>
          <cell r="CC66" t="str">
            <v>........</v>
          </cell>
          <cell r="CD66" t="str">
            <v>........</v>
          </cell>
          <cell r="CE66" t="str">
            <v>........</v>
          </cell>
          <cell r="CF66" t="str">
            <v>........</v>
          </cell>
          <cell r="CG66" t="str">
            <v>........</v>
          </cell>
          <cell r="CH66" t="str">
            <v>........</v>
          </cell>
          <cell r="CI66" t="str">
            <v>........</v>
          </cell>
          <cell r="CJ66" t="str">
            <v>........</v>
          </cell>
          <cell r="CK66" t="str">
            <v>........</v>
          </cell>
          <cell r="CL66" t="str">
            <v>........</v>
          </cell>
          <cell r="CM66" t="str">
            <v>........</v>
          </cell>
          <cell r="CN66" t="str">
            <v>........</v>
          </cell>
          <cell r="CO66" t="str">
            <v>........</v>
          </cell>
          <cell r="CP66" t="str">
            <v>........</v>
          </cell>
          <cell r="CQ66" t="str">
            <v>........</v>
          </cell>
          <cell r="CR66" t="str">
            <v>........</v>
          </cell>
          <cell r="CS66" t="str">
            <v>........</v>
          </cell>
          <cell r="CT66" t="str">
            <v>........</v>
          </cell>
          <cell r="CU66" t="str">
            <v>........</v>
          </cell>
          <cell r="CV66" t="str">
            <v>........</v>
          </cell>
          <cell r="CW66" t="str">
            <v>........</v>
          </cell>
          <cell r="CX66" t="str">
            <v>........</v>
          </cell>
          <cell r="CY66" t="str">
            <v>........</v>
          </cell>
          <cell r="CZ66" t="str">
            <v>........</v>
          </cell>
          <cell r="DA66" t="str">
            <v>........</v>
          </cell>
          <cell r="DB66" t="str">
            <v>........</v>
          </cell>
          <cell r="DC66" t="str">
            <v>........</v>
          </cell>
          <cell r="DD66" t="str">
            <v>........</v>
          </cell>
          <cell r="DE66" t="str">
            <v>........</v>
          </cell>
          <cell r="DF66" t="str">
            <v>........</v>
          </cell>
          <cell r="DG66" t="str">
            <v>........</v>
          </cell>
          <cell r="DH66" t="str">
            <v>........</v>
          </cell>
          <cell r="DI66" t="str">
            <v>........</v>
          </cell>
          <cell r="DJ66" t="str">
            <v>........</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v>
          </cell>
          <cell r="DX66" t="str">
            <v>........</v>
          </cell>
          <cell r="DY66" t="str">
            <v>........</v>
          </cell>
          <cell r="DZ66" t="str">
            <v>........</v>
          </cell>
          <cell r="EA66" t="str">
            <v>........</v>
          </cell>
          <cell r="EB66" t="str">
            <v>........</v>
          </cell>
          <cell r="EC66" t="str">
            <v>........</v>
          </cell>
          <cell r="ED66" t="str">
            <v>........</v>
          </cell>
          <cell r="EE66" t="str">
            <v>........</v>
          </cell>
          <cell r="EF66" t="str">
            <v>........</v>
          </cell>
          <cell r="EG66" t="str">
            <v>........</v>
          </cell>
          <cell r="EH66" t="str">
            <v>........</v>
          </cell>
          <cell r="EI66" t="str">
            <v>........</v>
          </cell>
          <cell r="EJ66" t="str">
            <v>........</v>
          </cell>
          <cell r="EK66" t="str">
            <v>........</v>
          </cell>
          <cell r="EL66" t="str">
            <v>........</v>
          </cell>
          <cell r="EM66" t="str">
            <v>........</v>
          </cell>
          <cell r="EN66" t="str">
            <v>........</v>
          </cell>
          <cell r="EO66" t="str">
            <v>........</v>
          </cell>
          <cell r="EP66" t="str">
            <v>........</v>
          </cell>
          <cell r="EQ66" t="str">
            <v>........</v>
          </cell>
          <cell r="ER66" t="str">
            <v>........</v>
          </cell>
          <cell r="ES66" t="str">
            <v>........</v>
          </cell>
          <cell r="ET66" t="str">
            <v>........</v>
          </cell>
          <cell r="EU66" t="str">
            <v>........</v>
          </cell>
          <cell r="EV66" t="str">
            <v>........</v>
          </cell>
          <cell r="EW66" t="str">
            <v>........</v>
          </cell>
          <cell r="EX66" t="str">
            <v>........</v>
          </cell>
          <cell r="EY66" t="str">
            <v>........</v>
          </cell>
          <cell r="EZ66" t="str">
            <v>........</v>
          </cell>
          <cell r="FA66" t="str">
            <v>........</v>
          </cell>
          <cell r="FB66" t="str">
            <v>........</v>
          </cell>
          <cell r="FC66" t="str">
            <v>........</v>
          </cell>
          <cell r="FD66" t="str">
            <v>........</v>
          </cell>
          <cell r="FE66" t="str">
            <v>........</v>
          </cell>
          <cell r="FF66" t="str">
            <v>........</v>
          </cell>
          <cell r="FG66">
            <v>-0.12682926829268293</v>
          </cell>
          <cell r="FH66">
            <v>-7.0331171048139351E-2</v>
          </cell>
          <cell r="FI66">
            <v>3.0044510385756729E-2</v>
          </cell>
          <cell r="FJ66">
            <v>1.2010981468771442E-2</v>
          </cell>
          <cell r="FK66">
            <v>9.1779728651236958E-2</v>
          </cell>
          <cell r="FL66">
            <v>5.7656995960337909E-2</v>
          </cell>
          <cell r="FM66">
            <v>7.814187972632336E-2</v>
          </cell>
          <cell r="FN66">
            <v>5.2221091895557903E-2</v>
          </cell>
          <cell r="FO66">
            <v>5.555555555555558E-2</v>
          </cell>
          <cell r="FP66">
            <v>6.3194444444444553E-2</v>
          </cell>
          <cell r="FQ66">
            <v>4.0748162992652048E-2</v>
          </cell>
          <cell r="FR66">
            <v>6.252014179825971E-2</v>
          </cell>
          <cell r="FS66">
            <v>8.3448753462603831E-2</v>
          </cell>
          <cell r="FT66">
            <v>4.637491835401697E-2</v>
          </cell>
          <cell r="FU66">
            <v>2.695763799743256E-2</v>
          </cell>
          <cell r="FV66">
            <v>2.3657870791628843E-2</v>
          </cell>
          <cell r="FW66">
            <v>4.666027484819435E-2</v>
          </cell>
          <cell r="FX66">
            <v>0.1064294631710363</v>
          </cell>
          <cell r="FY66">
            <v>7.2500000000000009E-2</v>
          </cell>
          <cell r="FZ66">
            <v>0.10251851851851845</v>
          </cell>
          <cell r="GA66">
            <v>0.16977099236641213</v>
          </cell>
          <cell r="GB66">
            <v>0.13032440056417482</v>
          </cell>
          <cell r="GC66">
            <v>0.14219114219114215</v>
          </cell>
          <cell r="GD66">
            <v>0.11556033324375159</v>
          </cell>
          <cell r="GE66">
            <v>4.4896893761420031E-2</v>
          </cell>
          <cell r="GF66">
            <v>3.8931869228849614E-2</v>
          </cell>
          <cell r="GG66">
            <v>4.0816326530612734E-3</v>
          </cell>
          <cell r="GH66">
            <v>4.1676704408576182E-2</v>
          </cell>
          <cell r="GI66">
            <v>-4.4466650012490616E-2</v>
          </cell>
          <cell r="GJ66">
            <v>-4.6360797501801554E-2</v>
          </cell>
          <cell r="GK66">
            <v>-5.1321138211382067E-2</v>
          </cell>
          <cell r="GL66">
            <v>-3.0527289546716019E-2</v>
          </cell>
          <cell r="GM66">
            <v>0.12732026143790853</v>
          </cell>
          <cell r="GN66">
            <v>4.5591939546599569E-2</v>
          </cell>
          <cell r="GO66">
            <v>8.8109266202463843E-2</v>
          </cell>
          <cell r="GP66">
            <v>8.2061068702290019E-2</v>
          </cell>
          <cell r="GQ66">
            <v>-0.15538033395176254</v>
          </cell>
          <cell r="GR66">
            <v>-0.12936641773066726</v>
          </cell>
          <cell r="GS66">
            <v>-0.1274920009844942</v>
          </cell>
          <cell r="GT66">
            <v>-0.20260141093474426</v>
          </cell>
          <cell r="GU66">
            <v>-0.11065348709500278</v>
          </cell>
          <cell r="GV66">
            <v>-4.4825677919203111E-2</v>
          </cell>
          <cell r="GW66">
            <v>7.6163610719321984E-3</v>
          </cell>
          <cell r="GX66">
            <v>2.2947193807022481E-2</v>
          </cell>
          <cell r="GY66">
            <v>2.4081506637851247E-2</v>
          </cell>
          <cell r="GZ66">
            <v>9.5596755504054887E-3</v>
          </cell>
          <cell r="HA66">
            <v>-1.3997760358342992E-3</v>
          </cell>
          <cell r="HB66">
            <v>3.1081081081081097E-2</v>
          </cell>
          <cell r="HC66">
            <v>5.6376243593608599E-2</v>
          </cell>
          <cell r="HD66">
            <v>8.0631276901004245E-2</v>
          </cell>
          <cell r="HE66">
            <v>5.6069526212503495E-2</v>
          </cell>
          <cell r="HF66">
            <v>2.4377457404980429E-2</v>
          </cell>
          <cell r="HG66">
            <v>6.0216894977168867E-2</v>
          </cell>
          <cell r="HH66">
            <v>4.9389272437599496E-2</v>
          </cell>
          <cell r="HI66">
            <v>6.1852933368728324E-2</v>
          </cell>
          <cell r="HJ66">
            <v>0.11566018423746161</v>
          </cell>
          <cell r="HK66">
            <v>7.1063257065948848E-2</v>
          </cell>
          <cell r="HL66">
            <v>6.4777327935222617E-2</v>
          </cell>
          <cell r="HM66">
            <v>6.6000000000000059E-2</v>
          </cell>
          <cell r="HN66">
            <v>5.6880733944954187E-2</v>
          </cell>
          <cell r="HO66">
            <v>1.4827846192510652E-2</v>
          </cell>
          <cell r="HP66">
            <v>6.416349809885924E-3</v>
          </cell>
          <cell r="HQ66">
            <v>2.9549718574108708E-2</v>
          </cell>
          <cell r="HR66">
            <v>8.3333333333333259E-2</v>
          </cell>
          <cell r="HS66">
            <v>0.10252600297176828</v>
          </cell>
          <cell r="HT66">
            <v>6.9421487603305687E-2</v>
          </cell>
          <cell r="HU66">
            <v>4.692482915717533E-2</v>
          </cell>
          <cell r="HV66">
            <v>3.2852564102564097E-2</v>
          </cell>
          <cell r="HW66">
            <v>2.246181491464494E-3</v>
          </cell>
          <cell r="HX66">
            <v>-2.2079929344226423E-3</v>
          </cell>
          <cell r="HY66">
            <v>2.2410791993037416E-2</v>
          </cell>
          <cell r="HZ66">
            <v>2.8704422032583388E-2</v>
          </cell>
          <cell r="IA66">
            <v>3.5186015239802693E-2</v>
          </cell>
          <cell r="IB66">
            <v>1.6817880061960722E-2</v>
          </cell>
          <cell r="IC66">
            <v>3.8518833794424445E-2</v>
          </cell>
          <cell r="ID66">
            <v>3.4313725490196179E-2</v>
          </cell>
          <cell r="IE66">
            <v>2.3598181424550724E-2</v>
          </cell>
        </row>
        <row r="67">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t="str">
            <v>........</v>
          </cell>
          <cell r="AQ67" t="str">
            <v>........</v>
          </cell>
          <cell r="AR67" t="str">
            <v>........</v>
          </cell>
          <cell r="AS67" t="str">
            <v>........</v>
          </cell>
          <cell r="AT67" t="str">
            <v>........</v>
          </cell>
          <cell r="AU67" t="str">
            <v>........</v>
          </cell>
          <cell r="AV67" t="str">
            <v>........</v>
          </cell>
          <cell r="AW67" t="str">
            <v>........</v>
          </cell>
          <cell r="AX67" t="str">
            <v>........</v>
          </cell>
          <cell r="AY67" t="str">
            <v>........</v>
          </cell>
          <cell r="AZ67" t="str">
            <v>........</v>
          </cell>
          <cell r="BA67" t="str">
            <v>........</v>
          </cell>
          <cell r="BB67" t="str">
            <v>........</v>
          </cell>
          <cell r="BC67" t="str">
            <v>........</v>
          </cell>
          <cell r="BD67" t="str">
            <v>........</v>
          </cell>
          <cell r="BE67" t="str">
            <v>........</v>
          </cell>
          <cell r="BF67" t="str">
            <v>........</v>
          </cell>
          <cell r="BG67" t="str">
            <v>........</v>
          </cell>
          <cell r="BH67" t="str">
            <v>........</v>
          </cell>
          <cell r="BI67" t="str">
            <v>........</v>
          </cell>
          <cell r="BJ67" t="str">
            <v>........</v>
          </cell>
          <cell r="BK67" t="str">
            <v>........</v>
          </cell>
          <cell r="BL67" t="str">
            <v>........</v>
          </cell>
          <cell r="BM67" t="str">
            <v>........</v>
          </cell>
          <cell r="BN67" t="str">
            <v>........</v>
          </cell>
          <cell r="BO67" t="str">
            <v>........</v>
          </cell>
          <cell r="BP67" t="str">
            <v>........</v>
          </cell>
          <cell r="BQ67" t="str">
            <v>........</v>
          </cell>
          <cell r="BR67" t="str">
            <v>........</v>
          </cell>
          <cell r="BS67" t="str">
            <v>........</v>
          </cell>
          <cell r="BT67" t="str">
            <v>........</v>
          </cell>
          <cell r="BU67" t="str">
            <v>........</v>
          </cell>
          <cell r="BV67" t="str">
            <v>........</v>
          </cell>
          <cell r="BW67" t="str">
            <v>........</v>
          </cell>
          <cell r="BX67" t="str">
            <v>........</v>
          </cell>
          <cell r="BY67" t="str">
            <v>........</v>
          </cell>
          <cell r="BZ67" t="str">
            <v>........</v>
          </cell>
          <cell r="CA67" t="str">
            <v>........</v>
          </cell>
          <cell r="CB67" t="str">
            <v>........</v>
          </cell>
          <cell r="CC67" t="str">
            <v>........</v>
          </cell>
          <cell r="CD67" t="str">
            <v>........</v>
          </cell>
          <cell r="CE67" t="str">
            <v>........</v>
          </cell>
          <cell r="CF67" t="str">
            <v>........</v>
          </cell>
          <cell r="CG67" t="str">
            <v>........</v>
          </cell>
          <cell r="CH67" t="str">
            <v>........</v>
          </cell>
          <cell r="CI67" t="str">
            <v>........</v>
          </cell>
          <cell r="CJ67" t="str">
            <v>........</v>
          </cell>
          <cell r="CK67" t="str">
            <v>........</v>
          </cell>
          <cell r="CL67" t="str">
            <v>........</v>
          </cell>
          <cell r="CM67" t="str">
            <v>........</v>
          </cell>
          <cell r="CN67" t="str">
            <v>........</v>
          </cell>
          <cell r="CO67" t="str">
            <v>........</v>
          </cell>
          <cell r="CP67" t="str">
            <v>........</v>
          </cell>
          <cell r="CQ67" t="str">
            <v>........</v>
          </cell>
          <cell r="CR67" t="str">
            <v>........</v>
          </cell>
          <cell r="CS67" t="str">
            <v>........</v>
          </cell>
          <cell r="CT67" t="str">
            <v>........</v>
          </cell>
          <cell r="CU67" t="str">
            <v>........</v>
          </cell>
          <cell r="CV67" t="str">
            <v>........</v>
          </cell>
          <cell r="CW67" t="str">
            <v>........</v>
          </cell>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v>
          </cell>
          <cell r="DX67" t="str">
            <v>........</v>
          </cell>
          <cell r="DY67" t="str">
            <v>........</v>
          </cell>
          <cell r="DZ67" t="str">
            <v>........</v>
          </cell>
          <cell r="EA67" t="str">
            <v>........</v>
          </cell>
          <cell r="EB67" t="str">
            <v>........</v>
          </cell>
          <cell r="EC67" t="str">
            <v>........</v>
          </cell>
          <cell r="ED67" t="str">
            <v>........</v>
          </cell>
          <cell r="EE67" t="str">
            <v>........</v>
          </cell>
          <cell r="EF67" t="str">
            <v>........</v>
          </cell>
          <cell r="EG67" t="str">
            <v>........</v>
          </cell>
          <cell r="EH67" t="str">
            <v>........</v>
          </cell>
          <cell r="EI67" t="str">
            <v>........</v>
          </cell>
          <cell r="EJ67" t="str">
            <v>........</v>
          </cell>
          <cell r="EK67" t="str">
            <v>........</v>
          </cell>
          <cell r="EL67" t="str">
            <v>........</v>
          </cell>
          <cell r="EM67" t="str">
            <v>........</v>
          </cell>
          <cell r="EN67" t="str">
            <v>........</v>
          </cell>
          <cell r="EO67" t="str">
            <v>........</v>
          </cell>
          <cell r="EP67" t="str">
            <v>........</v>
          </cell>
          <cell r="EQ67" t="str">
            <v>........</v>
          </cell>
          <cell r="ER67" t="str">
            <v>........</v>
          </cell>
          <cell r="ES67" t="str">
            <v>........</v>
          </cell>
          <cell r="ET67" t="str">
            <v>........</v>
          </cell>
          <cell r="EU67" t="str">
            <v>........</v>
          </cell>
          <cell r="EV67" t="str">
            <v>........</v>
          </cell>
          <cell r="EW67" t="str">
            <v>........</v>
          </cell>
          <cell r="EX67" t="str">
            <v>........</v>
          </cell>
          <cell r="EY67" t="str">
            <v>........</v>
          </cell>
          <cell r="EZ67" t="str">
            <v>........</v>
          </cell>
          <cell r="FA67" t="str">
            <v>........</v>
          </cell>
          <cell r="FB67" t="str">
            <v>........</v>
          </cell>
          <cell r="FC67" t="str">
            <v>........</v>
          </cell>
          <cell r="FD67" t="str">
            <v>........</v>
          </cell>
          <cell r="FE67" t="str">
            <v>........</v>
          </cell>
          <cell r="FF67" t="str">
            <v>........</v>
          </cell>
          <cell r="FG67">
            <v>0.10227209289342931</v>
          </cell>
          <cell r="FH67">
            <v>8.9342904472667017E-2</v>
          </cell>
          <cell r="FI67">
            <v>0.16004589913119505</v>
          </cell>
          <cell r="FJ67">
            <v>0.22512643569504176</v>
          </cell>
          <cell r="FK67">
            <v>0.16221828310964792</v>
          </cell>
          <cell r="FL67">
            <v>0.15536293592862926</v>
          </cell>
          <cell r="FM67">
            <v>0.15939707960433358</v>
          </cell>
          <cell r="FN67">
            <v>3.9891975308641969E-2</v>
          </cell>
          <cell r="FO67">
            <v>0.25427052466445876</v>
          </cell>
          <cell r="FP67">
            <v>8.2832448558768146E-2</v>
          </cell>
          <cell r="FQ67">
            <v>4.5096286666124863E-2</v>
          </cell>
          <cell r="FR67">
            <v>5.3684054314758534E-2</v>
          </cell>
          <cell r="FS67">
            <v>3.682729388875372E-2</v>
          </cell>
          <cell r="FT67">
            <v>0.210161662817552</v>
          </cell>
          <cell r="FU67">
            <v>0.19767532265588561</v>
          </cell>
          <cell r="FV67">
            <v>0.10221471074962141</v>
          </cell>
          <cell r="FW67">
            <v>0.18845290352846567</v>
          </cell>
          <cell r="FX67">
            <v>5.9126824695326041E-2</v>
          </cell>
          <cell r="FY67">
            <v>5.920347950274274E-2</v>
          </cell>
          <cell r="FZ67">
            <v>0.15633784819831331</v>
          </cell>
          <cell r="GA67">
            <v>0.12352327515718842</v>
          </cell>
          <cell r="GB67">
            <v>7.8459884933931745E-2</v>
          </cell>
          <cell r="GC67">
            <v>0.15331106548585782</v>
          </cell>
          <cell r="GD67">
            <v>7.4147742969224772E-2</v>
          </cell>
          <cell r="GE67">
            <v>-0.13365790002007627</v>
          </cell>
          <cell r="GF67">
            <v>2.8930706999648281E-2</v>
          </cell>
          <cell r="GG67">
            <v>-2.9413327665001598E-2</v>
          </cell>
          <cell r="GH67">
            <v>-8.2326012036417873E-2</v>
          </cell>
          <cell r="GI67">
            <v>0.23049070158160023</v>
          </cell>
          <cell r="GJ67">
            <v>3.6293194313876231E-2</v>
          </cell>
          <cell r="GK67">
            <v>7.5857537846642398E-2</v>
          </cell>
          <cell r="GL67">
            <v>0.21381127210560247</v>
          </cell>
          <cell r="GM67">
            <v>0.13898632265354638</v>
          </cell>
          <cell r="GN67">
            <v>0.21590565467190803</v>
          </cell>
          <cell r="GO67">
            <v>0.16743002544529273</v>
          </cell>
          <cell r="GP67">
            <v>0.12897714153775119</v>
          </cell>
          <cell r="GQ67">
            <v>-3.6583097368910522E-2</v>
          </cell>
          <cell r="GR67">
            <v>9.0773439442924708E-2</v>
          </cell>
          <cell r="GS67">
            <v>9.0649520488230273E-2</v>
          </cell>
          <cell r="GT67">
            <v>-6.3992964659685847E-2</v>
          </cell>
          <cell r="GU67">
            <v>9.2720914766266871E-2</v>
          </cell>
          <cell r="GV67">
            <v>-4.7174895328110145E-2</v>
          </cell>
          <cell r="GW67">
            <v>-1.5387997362057426E-3</v>
          </cell>
          <cell r="GX67">
            <v>5.2679878515087264E-2</v>
          </cell>
          <cell r="GY67">
            <v>4.7275939923431931E-2</v>
          </cell>
          <cell r="GZ67">
            <v>0.11057211224711772</v>
          </cell>
          <cell r="HA67">
            <v>2.9282254513430139E-2</v>
          </cell>
          <cell r="HB67">
            <v>5.6270496907302014E-2</v>
          </cell>
          <cell r="HC67">
            <v>-3.3125246049153567E-2</v>
          </cell>
          <cell r="HD67">
            <v>-1.8000901024425642E-2</v>
          </cell>
          <cell r="HE67">
            <v>2.9790957705396304E-2</v>
          </cell>
          <cell r="HF67">
            <v>1.1004342785276844E-3</v>
          </cell>
          <cell r="HG67">
            <v>3.7381727935473785E-2</v>
          </cell>
          <cell r="HH67">
            <v>5.4015239159053818E-2</v>
          </cell>
          <cell r="HI67">
            <v>9.3774194157524082E-2</v>
          </cell>
          <cell r="HJ67">
            <v>8.6406909412111155E-2</v>
          </cell>
          <cell r="HK67">
            <v>7.6069078947368363E-2</v>
          </cell>
          <cell r="HL67">
            <v>6.8108701411755845E-2</v>
          </cell>
          <cell r="HM67">
            <v>3.815410113426454E-2</v>
          </cell>
          <cell r="HN67">
            <v>9.1766491408748374E-2</v>
          </cell>
          <cell r="HO67">
            <v>6.4942508771320462E-2</v>
          </cell>
          <cell r="HP67">
            <v>1.5662373097570903E-2</v>
          </cell>
          <cell r="HQ67">
            <v>6.9479320838807368E-2</v>
          </cell>
          <cell r="HR67">
            <v>-4.9647502730620907E-5</v>
          </cell>
          <cell r="HS67">
            <v>6.9756821554971982E-2</v>
          </cell>
          <cell r="HT67">
            <v>6.4177932839075469E-2</v>
          </cell>
          <cell r="HU67">
            <v>4.781452628632743E-2</v>
          </cell>
          <cell r="HV67">
            <v>0.1121758270857125</v>
          </cell>
          <cell r="HW67">
            <v>2.3250495502363133E-2</v>
          </cell>
          <cell r="HX67">
            <v>0.10820601927742435</v>
          </cell>
          <cell r="HY67">
            <v>7.7315762918113595E-2</v>
          </cell>
          <cell r="HZ67">
            <v>-3.3184029999553388E-3</v>
          </cell>
          <cell r="IA67">
            <v>-5.571034791030316E-2</v>
          </cell>
          <cell r="IB67">
            <v>-2.7660675985504035E-2</v>
          </cell>
          <cell r="IC67">
            <v>-8.2649181773100433E-2</v>
          </cell>
          <cell r="ID67">
            <v>7.1501089910119831E-2</v>
          </cell>
          <cell r="IE67">
            <v>0.15755175460742232</v>
          </cell>
        </row>
        <row r="68">
          <cell r="C68" t="str">
            <v>....</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cell r="AJ68" t="str">
            <v>........</v>
          </cell>
          <cell r="AK68" t="str">
            <v>........</v>
          </cell>
          <cell r="AL68" t="str">
            <v>........</v>
          </cell>
          <cell r="AM68" t="str">
            <v>........</v>
          </cell>
          <cell r="AN68" t="str">
            <v>........</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BM68" t="str">
            <v>........</v>
          </cell>
          <cell r="BN68" t="str">
            <v>........</v>
          </cell>
          <cell r="BO68" t="str">
            <v>........</v>
          </cell>
          <cell r="BP68" t="str">
            <v>........</v>
          </cell>
          <cell r="BQ68" t="str">
            <v>........</v>
          </cell>
          <cell r="BR68" t="str">
            <v>........</v>
          </cell>
          <cell r="BS68" t="str">
            <v>........</v>
          </cell>
          <cell r="BT68" t="str">
            <v>........</v>
          </cell>
          <cell r="BU68" t="str">
            <v>........</v>
          </cell>
          <cell r="BV68" t="str">
            <v>........</v>
          </cell>
          <cell r="BW68" t="str">
            <v>........</v>
          </cell>
          <cell r="BX68" t="str">
            <v>........</v>
          </cell>
          <cell r="BY68" t="str">
            <v>........</v>
          </cell>
          <cell r="BZ68" t="str">
            <v>........</v>
          </cell>
          <cell r="CA68" t="str">
            <v>........</v>
          </cell>
          <cell r="CB68" t="str">
            <v>........</v>
          </cell>
          <cell r="CC68" t="str">
            <v>........</v>
          </cell>
          <cell r="CD68" t="str">
            <v>........</v>
          </cell>
          <cell r="CE68" t="str">
            <v>........</v>
          </cell>
          <cell r="CF68" t="str">
            <v>........</v>
          </cell>
          <cell r="CG68" t="str">
            <v>........</v>
          </cell>
          <cell r="CH68" t="str">
            <v>........</v>
          </cell>
          <cell r="CI68" t="str">
            <v>........</v>
          </cell>
          <cell r="CJ68" t="str">
            <v>........</v>
          </cell>
          <cell r="CK68" t="str">
            <v>........</v>
          </cell>
          <cell r="CL68" t="str">
            <v>........</v>
          </cell>
          <cell r="CM68" t="str">
            <v>........</v>
          </cell>
          <cell r="CN68" t="str">
            <v>........</v>
          </cell>
          <cell r="CO68" t="str">
            <v>........</v>
          </cell>
          <cell r="CP68" t="str">
            <v>........</v>
          </cell>
          <cell r="CQ68" t="str">
            <v>........</v>
          </cell>
          <cell r="CR68" t="str">
            <v>........</v>
          </cell>
          <cell r="CS68" t="str">
            <v>........</v>
          </cell>
          <cell r="CT68" t="str">
            <v>........</v>
          </cell>
          <cell r="CU68" t="str">
            <v>........</v>
          </cell>
          <cell r="CV68" t="str">
            <v>........</v>
          </cell>
          <cell r="CW68" t="str">
            <v>........</v>
          </cell>
          <cell r="CX68" t="str">
            <v>........</v>
          </cell>
          <cell r="CY68" t="str">
            <v>........</v>
          </cell>
          <cell r="CZ68" t="str">
            <v>........</v>
          </cell>
          <cell r="DA68" t="str">
            <v>........</v>
          </cell>
          <cell r="DB68" t="str">
            <v>........</v>
          </cell>
          <cell r="DC68" t="str">
            <v>........</v>
          </cell>
          <cell r="DD68" t="str">
            <v>........</v>
          </cell>
          <cell r="DE68" t="str">
            <v>........</v>
          </cell>
          <cell r="DF68" t="str">
            <v>........</v>
          </cell>
          <cell r="DG68" t="str">
            <v>........</v>
          </cell>
          <cell r="DH68" t="str">
            <v>........</v>
          </cell>
          <cell r="DI68" t="str">
            <v>........</v>
          </cell>
          <cell r="DJ68" t="str">
            <v>........</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v>
          </cell>
          <cell r="DX68" t="str">
            <v>........</v>
          </cell>
          <cell r="DY68" t="str">
            <v>........</v>
          </cell>
          <cell r="DZ68" t="str">
            <v>........</v>
          </cell>
          <cell r="EA68" t="str">
            <v>........</v>
          </cell>
          <cell r="EB68" t="str">
            <v>........</v>
          </cell>
          <cell r="EC68" t="str">
            <v>........</v>
          </cell>
          <cell r="ED68" t="str">
            <v>........</v>
          </cell>
          <cell r="EE68" t="str">
            <v>........</v>
          </cell>
          <cell r="EF68" t="str">
            <v>........</v>
          </cell>
          <cell r="EG68" t="str">
            <v>........</v>
          </cell>
          <cell r="EH68" t="str">
            <v>........</v>
          </cell>
          <cell r="EI68" t="str">
            <v>........</v>
          </cell>
          <cell r="EJ68" t="str">
            <v>........</v>
          </cell>
          <cell r="EK68" t="str">
            <v>........</v>
          </cell>
          <cell r="EL68" t="str">
            <v>........</v>
          </cell>
          <cell r="EM68" t="str">
            <v>........</v>
          </cell>
          <cell r="EN68" t="str">
            <v>........</v>
          </cell>
          <cell r="EO68" t="str">
            <v>........</v>
          </cell>
          <cell r="EP68" t="str">
            <v>........</v>
          </cell>
          <cell r="EQ68" t="str">
            <v>........</v>
          </cell>
          <cell r="ER68" t="str">
            <v>........</v>
          </cell>
          <cell r="ES68" t="str">
            <v>........</v>
          </cell>
          <cell r="ET68" t="str">
            <v>........</v>
          </cell>
          <cell r="EU68" t="str">
            <v>........</v>
          </cell>
          <cell r="EV68" t="str">
            <v>........</v>
          </cell>
          <cell r="EW68" t="str">
            <v>........</v>
          </cell>
          <cell r="EX68" t="str">
            <v>........</v>
          </cell>
          <cell r="EY68" t="str">
            <v>........</v>
          </cell>
          <cell r="EZ68" t="str">
            <v>........</v>
          </cell>
          <cell r="FA68" t="str">
            <v>........</v>
          </cell>
          <cell r="FB68" t="str">
            <v>........</v>
          </cell>
          <cell r="FC68" t="str">
            <v>........</v>
          </cell>
          <cell r="FD68" t="str">
            <v>........</v>
          </cell>
          <cell r="FE68" t="str">
            <v>........</v>
          </cell>
          <cell r="FF68" t="str">
            <v>........</v>
          </cell>
          <cell r="FG68" t="str">
            <v>........</v>
          </cell>
          <cell r="FH68" t="str">
            <v>........</v>
          </cell>
          <cell r="FI68" t="str">
            <v>........</v>
          </cell>
          <cell r="FJ68" t="str">
            <v>........</v>
          </cell>
          <cell r="FK68" t="str">
            <v>........</v>
          </cell>
          <cell r="FL68" t="str">
            <v>........</v>
          </cell>
          <cell r="FM68" t="str">
            <v>........</v>
          </cell>
          <cell r="FN68" t="str">
            <v>........</v>
          </cell>
          <cell r="FO68" t="str">
            <v>........</v>
          </cell>
          <cell r="FP68" t="str">
            <v>........</v>
          </cell>
          <cell r="FQ68" t="str">
            <v>........</v>
          </cell>
          <cell r="FR68" t="str">
            <v>........</v>
          </cell>
          <cell r="FS68" t="str">
            <v>........</v>
          </cell>
          <cell r="FT68" t="str">
            <v>........</v>
          </cell>
          <cell r="FU68" t="str">
            <v>........</v>
          </cell>
          <cell r="FV68" t="str">
            <v>........</v>
          </cell>
          <cell r="FW68" t="str">
            <v>........</v>
          </cell>
          <cell r="FX68" t="str">
            <v>........</v>
          </cell>
          <cell r="FY68" t="str">
            <v>........</v>
          </cell>
          <cell r="FZ68" t="str">
            <v>........</v>
          </cell>
          <cell r="GA68" t="str">
            <v>........</v>
          </cell>
          <cell r="GB68" t="str">
            <v>........</v>
          </cell>
          <cell r="GC68" t="str">
            <v>........</v>
          </cell>
          <cell r="GD68" t="str">
            <v>........</v>
          </cell>
          <cell r="GE68" t="str">
            <v>........</v>
          </cell>
          <cell r="GF68" t="str">
            <v>........</v>
          </cell>
          <cell r="GG68" t="str">
            <v>........</v>
          </cell>
          <cell r="GH68" t="str">
            <v>........</v>
          </cell>
          <cell r="GI68" t="str">
            <v>........</v>
          </cell>
          <cell r="GJ68" t="str">
            <v>........</v>
          </cell>
          <cell r="GK68" t="str">
            <v>........</v>
          </cell>
          <cell r="GL68" t="str">
            <v>........</v>
          </cell>
          <cell r="GM68" t="str">
            <v>........</v>
          </cell>
          <cell r="GN68" t="str">
            <v>........</v>
          </cell>
          <cell r="GO68" t="str">
            <v>........</v>
          </cell>
          <cell r="GP68" t="str">
            <v>........</v>
          </cell>
          <cell r="GQ68" t="str">
            <v>........</v>
          </cell>
          <cell r="GR68" t="str">
            <v>........</v>
          </cell>
          <cell r="GS68" t="str">
            <v>........</v>
          </cell>
          <cell r="GT68" t="str">
            <v>........</v>
          </cell>
          <cell r="GU68" t="str">
            <v>........</v>
          </cell>
          <cell r="GV68" t="str">
            <v>........</v>
          </cell>
          <cell r="GW68" t="str">
            <v>........</v>
          </cell>
          <cell r="GX68" t="str">
            <v>........</v>
          </cell>
          <cell r="GY68" t="str">
            <v>........</v>
          </cell>
          <cell r="GZ68" t="str">
            <v>........</v>
          </cell>
          <cell r="HA68" t="str">
            <v>........</v>
          </cell>
          <cell r="HB68" t="str">
            <v>........</v>
          </cell>
          <cell r="HC68" t="str">
            <v>........</v>
          </cell>
          <cell r="HD68" t="str">
            <v>........</v>
          </cell>
          <cell r="HE68" t="str">
            <v>........</v>
          </cell>
          <cell r="HF68" t="str">
            <v>........</v>
          </cell>
          <cell r="HG68" t="str">
            <v>........</v>
          </cell>
          <cell r="HH68" t="str">
            <v>........</v>
          </cell>
          <cell r="HI68" t="str">
            <v>........</v>
          </cell>
          <cell r="HJ68" t="str">
            <v>........</v>
          </cell>
          <cell r="HK68" t="str">
            <v>........</v>
          </cell>
          <cell r="HL68" t="str">
            <v>........</v>
          </cell>
          <cell r="HM68" t="str">
            <v>........</v>
          </cell>
          <cell r="HN68" t="str">
            <v>........</v>
          </cell>
          <cell r="HO68" t="str">
            <v>........</v>
          </cell>
          <cell r="HP68" t="str">
            <v>........</v>
          </cell>
          <cell r="HQ68" t="str">
            <v>........</v>
          </cell>
          <cell r="HR68" t="str">
            <v>........</v>
          </cell>
          <cell r="HS68" t="str">
            <v>........</v>
          </cell>
          <cell r="HT68" t="str">
            <v>........</v>
          </cell>
          <cell r="HU68" t="str">
            <v>........</v>
          </cell>
          <cell r="HV68" t="str">
            <v>........</v>
          </cell>
          <cell r="HW68" t="str">
            <v>........</v>
          </cell>
          <cell r="HX68" t="str">
            <v>........</v>
          </cell>
          <cell r="HY68" t="str">
            <v>........</v>
          </cell>
          <cell r="HZ68" t="str">
            <v>........</v>
          </cell>
          <cell r="IA68" t="str">
            <v>........</v>
          </cell>
          <cell r="IB68" t="str">
            <v>........</v>
          </cell>
          <cell r="IC68" t="str">
            <v>........</v>
          </cell>
          <cell r="ID68" t="str">
            <v>........</v>
          </cell>
          <cell r="IE68" t="str">
            <v>........</v>
          </cell>
        </row>
        <row r="69">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cell r="AJ69" t="str">
            <v>........</v>
          </cell>
          <cell r="AK69" t="str">
            <v>........</v>
          </cell>
          <cell r="AL69" t="str">
            <v>........</v>
          </cell>
          <cell r="AM69" t="str">
            <v>........</v>
          </cell>
          <cell r="AN69" t="str">
            <v>........</v>
          </cell>
          <cell r="AO69" t="str">
            <v>........</v>
          </cell>
          <cell r="AP69" t="str">
            <v>........</v>
          </cell>
          <cell r="AQ69" t="str">
            <v>........</v>
          </cell>
          <cell r="AR69" t="str">
            <v>........</v>
          </cell>
          <cell r="AS69" t="str">
            <v>........</v>
          </cell>
          <cell r="AT69" t="str">
            <v>........</v>
          </cell>
          <cell r="AU69" t="str">
            <v>........</v>
          </cell>
          <cell r="AV69" t="str">
            <v>........</v>
          </cell>
          <cell r="AW69" t="str">
            <v>........</v>
          </cell>
          <cell r="AX69" t="str">
            <v>........</v>
          </cell>
          <cell r="AY69" t="str">
            <v>........</v>
          </cell>
          <cell r="AZ69" t="str">
            <v>........</v>
          </cell>
          <cell r="BA69" t="str">
            <v>........</v>
          </cell>
          <cell r="BB69" t="str">
            <v>........</v>
          </cell>
          <cell r="BC69" t="str">
            <v>........</v>
          </cell>
          <cell r="BD69" t="str">
            <v>........</v>
          </cell>
          <cell r="BE69" t="str">
            <v>........</v>
          </cell>
          <cell r="BF69" t="str">
            <v>........</v>
          </cell>
          <cell r="BG69" t="str">
            <v>........</v>
          </cell>
          <cell r="BH69" t="str">
            <v>........</v>
          </cell>
          <cell r="BI69" t="str">
            <v>........</v>
          </cell>
          <cell r="BJ69" t="str">
            <v>........</v>
          </cell>
          <cell r="BK69" t="str">
            <v>........</v>
          </cell>
          <cell r="BL69" t="str">
            <v>........</v>
          </cell>
          <cell r="BM69" t="str">
            <v>........</v>
          </cell>
          <cell r="BN69" t="str">
            <v>........</v>
          </cell>
          <cell r="BO69" t="str">
            <v>........</v>
          </cell>
          <cell r="BP69" t="str">
            <v>........</v>
          </cell>
          <cell r="BQ69" t="str">
            <v>........</v>
          </cell>
          <cell r="BR69" t="str">
            <v>........</v>
          </cell>
          <cell r="BS69" t="str">
            <v>........</v>
          </cell>
          <cell r="BT69" t="str">
            <v>........</v>
          </cell>
          <cell r="BU69" t="str">
            <v>........</v>
          </cell>
          <cell r="BV69" t="str">
            <v>........</v>
          </cell>
          <cell r="BW69" t="str">
            <v>........</v>
          </cell>
          <cell r="BX69" t="str">
            <v>........</v>
          </cell>
          <cell r="BY69" t="str">
            <v>........</v>
          </cell>
          <cell r="BZ69" t="str">
            <v>........</v>
          </cell>
          <cell r="CA69" t="str">
            <v>........</v>
          </cell>
          <cell r="CB69" t="str">
            <v>........</v>
          </cell>
          <cell r="CC69" t="str">
            <v>........</v>
          </cell>
          <cell r="CD69" t="str">
            <v>........</v>
          </cell>
          <cell r="CE69" t="str">
            <v>........</v>
          </cell>
          <cell r="CF69" t="str">
            <v>........</v>
          </cell>
          <cell r="CG69" t="str">
            <v>........</v>
          </cell>
          <cell r="CH69" t="str">
            <v>........</v>
          </cell>
          <cell r="CI69" t="str">
            <v>........</v>
          </cell>
          <cell r="CJ69" t="str">
            <v>........</v>
          </cell>
          <cell r="CK69" t="str">
            <v>........</v>
          </cell>
          <cell r="CL69" t="str">
            <v>........</v>
          </cell>
          <cell r="CM69" t="str">
            <v>........</v>
          </cell>
          <cell r="CN69" t="str">
            <v>........</v>
          </cell>
          <cell r="CO69" t="str">
            <v>........</v>
          </cell>
          <cell r="CP69" t="str">
            <v>........</v>
          </cell>
          <cell r="CQ69" t="str">
            <v>........</v>
          </cell>
          <cell r="CR69" t="str">
            <v>........</v>
          </cell>
          <cell r="CS69" t="str">
            <v>........</v>
          </cell>
          <cell r="CT69" t="str">
            <v>........</v>
          </cell>
          <cell r="CU69" t="str">
            <v>........</v>
          </cell>
          <cell r="CV69" t="str">
            <v>........</v>
          </cell>
          <cell r="CW69" t="str">
            <v>........</v>
          </cell>
          <cell r="CX69" t="str">
            <v>........</v>
          </cell>
          <cell r="CY69" t="str">
            <v>........</v>
          </cell>
          <cell r="CZ69" t="str">
            <v>........</v>
          </cell>
          <cell r="DA69" t="str">
            <v>........</v>
          </cell>
          <cell r="DB69" t="str">
            <v>........</v>
          </cell>
          <cell r="DC69" t="str">
            <v>........</v>
          </cell>
          <cell r="DD69" t="str">
            <v>........</v>
          </cell>
          <cell r="DE69" t="str">
            <v>........</v>
          </cell>
          <cell r="DF69" t="str">
            <v>........</v>
          </cell>
          <cell r="DG69" t="str">
            <v>........</v>
          </cell>
          <cell r="DH69" t="str">
            <v>........</v>
          </cell>
          <cell r="DI69" t="str">
            <v>........</v>
          </cell>
          <cell r="DJ69" t="str">
            <v>........</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v>
          </cell>
          <cell r="DX69" t="str">
            <v>........</v>
          </cell>
          <cell r="DY69" t="str">
            <v>........</v>
          </cell>
          <cell r="DZ69" t="str">
            <v>........</v>
          </cell>
          <cell r="EA69" t="str">
            <v>........</v>
          </cell>
          <cell r="EB69" t="str">
            <v>........</v>
          </cell>
          <cell r="EC69" t="str">
            <v>........</v>
          </cell>
          <cell r="ED69" t="str">
            <v>........</v>
          </cell>
          <cell r="EE69" t="str">
            <v>........</v>
          </cell>
          <cell r="EF69" t="str">
            <v>........</v>
          </cell>
          <cell r="EG69" t="str">
            <v>........</v>
          </cell>
          <cell r="EH69" t="str">
            <v>........</v>
          </cell>
          <cell r="EI69" t="str">
            <v>........</v>
          </cell>
          <cell r="EJ69" t="str">
            <v>........</v>
          </cell>
          <cell r="EK69" t="str">
            <v>........</v>
          </cell>
          <cell r="EL69" t="str">
            <v>........</v>
          </cell>
          <cell r="EM69" t="str">
            <v>........</v>
          </cell>
          <cell r="EN69" t="str">
            <v>........</v>
          </cell>
          <cell r="EO69" t="str">
            <v>........</v>
          </cell>
          <cell r="EP69" t="str">
            <v>........</v>
          </cell>
          <cell r="EQ69" t="str">
            <v>........</v>
          </cell>
          <cell r="ER69" t="str">
            <v>........</v>
          </cell>
          <cell r="ES69" t="str">
            <v>........</v>
          </cell>
          <cell r="ET69" t="str">
            <v>........</v>
          </cell>
          <cell r="EU69" t="str">
            <v>........</v>
          </cell>
          <cell r="EV69" t="str">
            <v>........</v>
          </cell>
          <cell r="EW69" t="str">
            <v>........</v>
          </cell>
          <cell r="EX69" t="str">
            <v>........</v>
          </cell>
          <cell r="EY69" t="str">
            <v>........</v>
          </cell>
          <cell r="EZ69" t="str">
            <v>........</v>
          </cell>
          <cell r="FA69" t="str">
            <v>........</v>
          </cell>
          <cell r="FB69" t="str">
            <v>........</v>
          </cell>
          <cell r="FC69" t="str">
            <v>........</v>
          </cell>
          <cell r="FD69" t="str">
            <v>........</v>
          </cell>
          <cell r="FE69" t="str">
            <v>........</v>
          </cell>
          <cell r="FF69" t="str">
            <v>........</v>
          </cell>
          <cell r="FG69">
            <v>0</v>
          </cell>
          <cell r="FH69">
            <v>0.125</v>
          </cell>
          <cell r="FI69">
            <v>0</v>
          </cell>
          <cell r="FJ69">
            <v>-0.25</v>
          </cell>
          <cell r="FK69">
            <v>0.28571428571428581</v>
          </cell>
          <cell r="FL69">
            <v>-0.11111111111111116</v>
          </cell>
          <cell r="FM69">
            <v>1319.1</v>
          </cell>
          <cell r="FN69">
            <v>0.22222222222222232</v>
          </cell>
          <cell r="FO69">
            <v>0.33333333333333326</v>
          </cell>
          <cell r="FP69">
            <v>0.625</v>
          </cell>
          <cell r="FQ69">
            <v>-0.99901522611923343</v>
          </cell>
          <cell r="FR69">
            <v>0.27272727272727271</v>
          </cell>
          <cell r="FS69">
            <v>0.5</v>
          </cell>
          <cell r="FT69">
            <v>0.46153846153846145</v>
          </cell>
          <cell r="FU69">
            <v>0.61538461538461542</v>
          </cell>
          <cell r="FV69">
            <v>0.5714285714285714</v>
          </cell>
          <cell r="FW69">
            <v>-0.22222222222222221</v>
          </cell>
          <cell r="FX69">
            <v>-0.21052631578947367</v>
          </cell>
          <cell r="FY69">
            <v>175.52380952380952</v>
          </cell>
          <cell r="FZ69">
            <v>-0.22727272727272729</v>
          </cell>
          <cell r="GA69">
            <v>0.35714285714285721</v>
          </cell>
          <cell r="GB69">
            <v>0.33333333333333326</v>
          </cell>
          <cell r="GC69">
            <v>3.1545724305368221</v>
          </cell>
          <cell r="GD69">
            <v>0.29411764705882359</v>
          </cell>
          <cell r="GE69">
            <v>-1</v>
          </cell>
          <cell r="GF69">
            <v>-1</v>
          </cell>
          <cell r="GG69">
            <v>-1</v>
          </cell>
          <cell r="GH69">
            <v>-1</v>
          </cell>
          <cell r="GI69" t="str">
            <v>........</v>
          </cell>
          <cell r="GJ69" t="str">
            <v>........</v>
          </cell>
          <cell r="GK69" t="str">
            <v>........</v>
          </cell>
          <cell r="GL69" t="str">
            <v>........</v>
          </cell>
          <cell r="GM69" t="str">
            <v>........</v>
          </cell>
          <cell r="GN69">
            <v>-1</v>
          </cell>
          <cell r="GO69" t="str">
            <v>........</v>
          </cell>
          <cell r="GP69" t="str">
            <v>........</v>
          </cell>
          <cell r="GQ69" t="str">
            <v>........</v>
          </cell>
          <cell r="GR69" t="str">
            <v>........</v>
          </cell>
          <cell r="GS69">
            <v>-1</v>
          </cell>
          <cell r="GT69" t="str">
            <v>........</v>
          </cell>
          <cell r="GU69" t="str">
            <v>........</v>
          </cell>
          <cell r="GV69" t="str">
            <v>........</v>
          </cell>
          <cell r="GW69" t="str">
            <v>........</v>
          </cell>
          <cell r="GX69" t="str">
            <v>........</v>
          </cell>
          <cell r="GY69" t="str">
            <v>........</v>
          </cell>
          <cell r="GZ69" t="str">
            <v>........</v>
          </cell>
          <cell r="HA69" t="str">
            <v>........</v>
          </cell>
          <cell r="HB69" t="str">
            <v>........</v>
          </cell>
          <cell r="HC69" t="str">
            <v>........</v>
          </cell>
          <cell r="HD69" t="str">
            <v>........</v>
          </cell>
          <cell r="HE69" t="str">
            <v>........</v>
          </cell>
          <cell r="HF69" t="str">
            <v>........</v>
          </cell>
          <cell r="HG69" t="str">
            <v>........</v>
          </cell>
          <cell r="HH69" t="str">
            <v>........</v>
          </cell>
          <cell r="HI69" t="str">
            <v>........</v>
          </cell>
          <cell r="HJ69">
            <v>-1</v>
          </cell>
          <cell r="HK69" t="str">
            <v>........</v>
          </cell>
          <cell r="HL69" t="str">
            <v>........</v>
          </cell>
          <cell r="HM69" t="str">
            <v>........</v>
          </cell>
          <cell r="HN69" t="str">
            <v>........</v>
          </cell>
          <cell r="HO69" t="str">
            <v>........</v>
          </cell>
          <cell r="HP69" t="str">
            <v>........</v>
          </cell>
          <cell r="HQ69" t="str">
            <v>........</v>
          </cell>
          <cell r="HR69" t="str">
            <v>........</v>
          </cell>
          <cell r="HS69" t="str">
            <v>........</v>
          </cell>
          <cell r="HT69" t="str">
            <v>........</v>
          </cell>
          <cell r="HU69" t="str">
            <v>........</v>
          </cell>
          <cell r="HV69" t="str">
            <v>........</v>
          </cell>
          <cell r="HW69" t="str">
            <v>........</v>
          </cell>
          <cell r="HX69" t="str">
            <v>........</v>
          </cell>
          <cell r="HY69" t="str">
            <v>........</v>
          </cell>
          <cell r="HZ69" t="str">
            <v>........</v>
          </cell>
          <cell r="IA69" t="str">
            <v>........</v>
          </cell>
          <cell r="IB69" t="str">
            <v>........</v>
          </cell>
          <cell r="IC69">
            <v>-0.97264279001775089</v>
          </cell>
          <cell r="ID69" t="str">
            <v>........</v>
          </cell>
          <cell r="IE69" t="str">
            <v>........</v>
          </cell>
        </row>
        <row r="70">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cell r="AA70" t="str">
            <v>........</v>
          </cell>
          <cell r="AB70" t="str">
            <v>........</v>
          </cell>
          <cell r="AC70" t="str">
            <v>........</v>
          </cell>
          <cell r="AD70" t="str">
            <v>........</v>
          </cell>
          <cell r="AE70" t="str">
            <v>........</v>
          </cell>
          <cell r="AF70" t="str">
            <v>........</v>
          </cell>
          <cell r="AG70" t="str">
            <v>........</v>
          </cell>
          <cell r="AH70" t="str">
            <v>........</v>
          </cell>
          <cell r="AI70" t="str">
            <v>........</v>
          </cell>
          <cell r="AJ70" t="str">
            <v>........</v>
          </cell>
          <cell r="AK70" t="str">
            <v>........</v>
          </cell>
          <cell r="AL70" t="str">
            <v>........</v>
          </cell>
          <cell r="AM70" t="str">
            <v>........</v>
          </cell>
          <cell r="AN70" t="str">
            <v>........</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t="str">
            <v>........</v>
          </cell>
          <cell r="BN70" t="str">
            <v>........</v>
          </cell>
          <cell r="BO70" t="str">
            <v>........</v>
          </cell>
          <cell r="BP70" t="str">
            <v>........</v>
          </cell>
          <cell r="BQ70" t="str">
            <v>........</v>
          </cell>
          <cell r="BR70" t="str">
            <v>........</v>
          </cell>
          <cell r="BS70" t="str">
            <v>........</v>
          </cell>
          <cell r="BT70" t="str">
            <v>........</v>
          </cell>
          <cell r="BU70" t="str">
            <v>........</v>
          </cell>
          <cell r="BV70" t="str">
            <v>........</v>
          </cell>
          <cell r="BW70" t="str">
            <v>........</v>
          </cell>
          <cell r="BX70" t="str">
            <v>........</v>
          </cell>
          <cell r="BY70" t="str">
            <v>........</v>
          </cell>
          <cell r="BZ70" t="str">
            <v>........</v>
          </cell>
          <cell r="CA70" t="str">
            <v>........</v>
          </cell>
          <cell r="CB70" t="str">
            <v>........</v>
          </cell>
          <cell r="CC70" t="str">
            <v>........</v>
          </cell>
          <cell r="CD70" t="str">
            <v>........</v>
          </cell>
          <cell r="CE70" t="str">
            <v>........</v>
          </cell>
          <cell r="CF70" t="str">
            <v>........</v>
          </cell>
          <cell r="CG70" t="str">
            <v>........</v>
          </cell>
          <cell r="CH70" t="str">
            <v>........</v>
          </cell>
          <cell r="CI70" t="str">
            <v>........</v>
          </cell>
          <cell r="CJ70" t="str">
            <v>........</v>
          </cell>
          <cell r="CK70" t="str">
            <v>........</v>
          </cell>
          <cell r="CL70" t="str">
            <v>........</v>
          </cell>
          <cell r="CM70" t="str">
            <v>........</v>
          </cell>
          <cell r="CN70" t="str">
            <v>........</v>
          </cell>
          <cell r="CO70" t="str">
            <v>........</v>
          </cell>
          <cell r="CP70" t="str">
            <v>........</v>
          </cell>
          <cell r="CQ70" t="str">
            <v>........</v>
          </cell>
          <cell r="CR70" t="str">
            <v>........</v>
          </cell>
          <cell r="CS70" t="str">
            <v>........</v>
          </cell>
          <cell r="CT70" t="str">
            <v>........</v>
          </cell>
          <cell r="CU70" t="str">
            <v>........</v>
          </cell>
          <cell r="CV70" t="str">
            <v>........</v>
          </cell>
          <cell r="CW70" t="str">
            <v>........</v>
          </cell>
          <cell r="CX70" t="str">
            <v>........</v>
          </cell>
          <cell r="CY70" t="str">
            <v>........</v>
          </cell>
          <cell r="CZ70" t="str">
            <v>........</v>
          </cell>
          <cell r="DA70" t="str">
            <v>........</v>
          </cell>
          <cell r="DB70" t="str">
            <v>........</v>
          </cell>
          <cell r="DC70" t="str">
            <v>........</v>
          </cell>
          <cell r="DD70" t="str">
            <v>........</v>
          </cell>
          <cell r="DE70" t="str">
            <v>........</v>
          </cell>
          <cell r="DF70" t="str">
            <v>........</v>
          </cell>
          <cell r="DG70" t="str">
            <v>........</v>
          </cell>
          <cell r="DH70" t="str">
            <v>........</v>
          </cell>
          <cell r="DI70" t="str">
            <v>........</v>
          </cell>
          <cell r="DJ70" t="str">
            <v>........</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v>
          </cell>
          <cell r="DX70" t="str">
            <v>........</v>
          </cell>
          <cell r="DY70" t="str">
            <v>........</v>
          </cell>
          <cell r="DZ70" t="str">
            <v>........</v>
          </cell>
          <cell r="EA70" t="str">
            <v>........</v>
          </cell>
          <cell r="EB70" t="str">
            <v>........</v>
          </cell>
          <cell r="EC70" t="str">
            <v>........</v>
          </cell>
          <cell r="ED70" t="str">
            <v>........</v>
          </cell>
          <cell r="EE70" t="str">
            <v>........</v>
          </cell>
          <cell r="EF70" t="str">
            <v>........</v>
          </cell>
          <cell r="EG70" t="str">
            <v>........</v>
          </cell>
          <cell r="EH70" t="str">
            <v>........</v>
          </cell>
          <cell r="EI70" t="str">
            <v>........</v>
          </cell>
          <cell r="EJ70" t="str">
            <v>........</v>
          </cell>
          <cell r="EK70" t="str">
            <v>........</v>
          </cell>
          <cell r="EL70" t="str">
            <v>........</v>
          </cell>
          <cell r="EM70" t="str">
            <v>........</v>
          </cell>
          <cell r="EN70" t="str">
            <v>........</v>
          </cell>
          <cell r="EO70" t="str">
            <v>........</v>
          </cell>
          <cell r="EP70" t="str">
            <v>........</v>
          </cell>
          <cell r="EQ70" t="str">
            <v>........</v>
          </cell>
          <cell r="ER70" t="str">
            <v>........</v>
          </cell>
          <cell r="ES70" t="str">
            <v>........</v>
          </cell>
          <cell r="ET70" t="str">
            <v>........</v>
          </cell>
          <cell r="EU70" t="str">
            <v>........</v>
          </cell>
          <cell r="EV70" t="str">
            <v>........</v>
          </cell>
          <cell r="EW70" t="str">
            <v>........</v>
          </cell>
          <cell r="EX70" t="str">
            <v>........</v>
          </cell>
          <cell r="EY70" t="str">
            <v>........</v>
          </cell>
          <cell r="EZ70" t="str">
            <v>........</v>
          </cell>
          <cell r="FA70" t="str">
            <v>........</v>
          </cell>
          <cell r="FB70" t="str">
            <v>........</v>
          </cell>
          <cell r="FC70" t="str">
            <v>........</v>
          </cell>
          <cell r="FD70" t="str">
            <v>........</v>
          </cell>
          <cell r="FE70" t="str">
            <v>........</v>
          </cell>
          <cell r="FF70" t="str">
            <v>........</v>
          </cell>
          <cell r="FG70">
            <v>-0.5</v>
          </cell>
          <cell r="FH70">
            <v>-0.22222222222222221</v>
          </cell>
          <cell r="FI70">
            <v>0.66666666666666674</v>
          </cell>
          <cell r="FJ70">
            <v>-0.99928178118266697</v>
          </cell>
          <cell r="FK70">
            <v>0.14285714285714279</v>
          </cell>
          <cell r="FL70">
            <v>-0.2857142857142857</v>
          </cell>
          <cell r="FM70">
            <v>-0.4</v>
          </cell>
          <cell r="FN70">
            <v>0.33333333333333326</v>
          </cell>
          <cell r="FO70">
            <v>-0.375</v>
          </cell>
          <cell r="FP70">
            <v>2</v>
          </cell>
          <cell r="FQ70">
            <v>5.833333333333333</v>
          </cell>
          <cell r="FR70">
            <v>21.75</v>
          </cell>
          <cell r="FS70">
            <v>19</v>
          </cell>
          <cell r="FT70">
            <v>83.733333333333334</v>
          </cell>
          <cell r="FU70">
            <v>5.2560975609756095</v>
          </cell>
          <cell r="FV70">
            <v>-0.82417582417582413</v>
          </cell>
          <cell r="FW70">
            <v>-0.29000000000000004</v>
          </cell>
          <cell r="FX70">
            <v>-0.98819826907946495</v>
          </cell>
          <cell r="FY70">
            <v>4.2884990253411415E-2</v>
          </cell>
          <cell r="FZ70">
            <v>4.3125</v>
          </cell>
          <cell r="GA70">
            <v>29.690140845070424</v>
          </cell>
          <cell r="GB70">
            <v>5.8666666666666663</v>
          </cell>
          <cell r="GC70">
            <v>-0.92523364485981308</v>
          </cell>
          <cell r="GD70">
            <v>-0.70588235294117641</v>
          </cell>
          <cell r="GE70">
            <v>-0.44011014226709499</v>
          </cell>
          <cell r="GF70">
            <v>3.7281553398058254</v>
          </cell>
          <cell r="GG70">
            <v>-0.95</v>
          </cell>
          <cell r="GH70">
            <v>2.16</v>
          </cell>
          <cell r="GI70">
            <v>-1</v>
          </cell>
          <cell r="GJ70">
            <v>-0.89527720739219707</v>
          </cell>
          <cell r="GK70">
            <v>27.5</v>
          </cell>
          <cell r="GL70">
            <v>-0.97468354430379744</v>
          </cell>
          <cell r="GM70" t="str">
            <v>........</v>
          </cell>
          <cell r="GN70">
            <v>-0.64705882352941169</v>
          </cell>
          <cell r="GO70">
            <v>1.2105263157894739</v>
          </cell>
          <cell r="GP70">
            <v>2.5</v>
          </cell>
          <cell r="GQ70">
            <v>1.5</v>
          </cell>
          <cell r="GR70">
            <v>0.61111111111111116</v>
          </cell>
          <cell r="GS70">
            <v>-0.7142857142857143</v>
          </cell>
          <cell r="GT70">
            <v>7</v>
          </cell>
          <cell r="GU70">
            <v>-0.85</v>
          </cell>
          <cell r="GV70">
            <v>-0.93103448275862066</v>
          </cell>
          <cell r="GW70">
            <v>3.0555555555555554</v>
          </cell>
          <cell r="GX70">
            <v>-0.875</v>
          </cell>
          <cell r="GY70">
            <v>8.6666666666666661</v>
          </cell>
          <cell r="GZ70">
            <v>426</v>
          </cell>
          <cell r="HA70">
            <v>1.0547945205479454</v>
          </cell>
          <cell r="HB70">
            <v>-0.5714285714285714</v>
          </cell>
          <cell r="HC70">
            <v>0.82758620689655182</v>
          </cell>
          <cell r="HD70">
            <v>-0.7177985948477752</v>
          </cell>
          <cell r="HE70">
            <v>0.56666666666666665</v>
          </cell>
          <cell r="HF70" t="str">
            <v>........</v>
          </cell>
          <cell r="HG70">
            <v>-0.24528301886792447</v>
          </cell>
          <cell r="HH70">
            <v>-5.8091286307053958E-2</v>
          </cell>
          <cell r="HI70">
            <v>-0.68936170212765957</v>
          </cell>
          <cell r="HJ70" t="str">
            <v>........</v>
          </cell>
          <cell r="HK70">
            <v>7.4999999999999956E-2</v>
          </cell>
          <cell r="HL70">
            <v>-0.99118942731277537</v>
          </cell>
          <cell r="HM70">
            <v>-0.99315068493150682</v>
          </cell>
          <cell r="HN70" t="str">
            <v>........</v>
          </cell>
          <cell r="HO70">
            <v>-0.48837209302325579</v>
          </cell>
          <cell r="HP70">
            <v>9</v>
          </cell>
          <cell r="HQ70">
            <v>0</v>
          </cell>
          <cell r="HR70" t="str">
            <v>........</v>
          </cell>
          <cell r="HS70">
            <v>1.6363636363636362</v>
          </cell>
          <cell r="HT70" t="str">
            <v>........</v>
          </cell>
          <cell r="HU70">
            <v>93</v>
          </cell>
          <cell r="HV70" t="str">
            <v>........</v>
          </cell>
          <cell r="HW70">
            <v>0</v>
          </cell>
          <cell r="HX70" t="str">
            <v>........</v>
          </cell>
          <cell r="HY70">
            <v>-0.8936170212765957</v>
          </cell>
          <cell r="HZ70" t="str">
            <v>........</v>
          </cell>
          <cell r="IA70">
            <v>-0.96551724137931039</v>
          </cell>
          <cell r="IB70">
            <v>-0.94791666666666663</v>
          </cell>
          <cell r="IC70">
            <v>-0.7</v>
          </cell>
          <cell r="ID70">
            <v>-0.95</v>
          </cell>
          <cell r="IE70" t="str">
            <v>........</v>
          </cell>
        </row>
        <row r="71">
          <cell r="C71" t="str">
            <v>....</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BM71" t="str">
            <v>........</v>
          </cell>
          <cell r="BN71" t="str">
            <v>........</v>
          </cell>
          <cell r="BO71" t="str">
            <v>........</v>
          </cell>
          <cell r="BP71" t="str">
            <v>........</v>
          </cell>
          <cell r="BQ71" t="str">
            <v>........</v>
          </cell>
          <cell r="BR71" t="str">
            <v>........</v>
          </cell>
          <cell r="BS71" t="str">
            <v>........</v>
          </cell>
          <cell r="BT71" t="str">
            <v>........</v>
          </cell>
          <cell r="BU71" t="str">
            <v>........</v>
          </cell>
          <cell r="BV71" t="str">
            <v>........</v>
          </cell>
          <cell r="BW71" t="str">
            <v>........</v>
          </cell>
          <cell r="BX71" t="str">
            <v>........</v>
          </cell>
          <cell r="BY71" t="str">
            <v>........</v>
          </cell>
          <cell r="BZ71" t="str">
            <v>........</v>
          </cell>
          <cell r="CA71" t="str">
            <v>........</v>
          </cell>
          <cell r="CB71" t="str">
            <v>........</v>
          </cell>
          <cell r="CC71" t="str">
            <v>........</v>
          </cell>
          <cell r="CD71" t="str">
            <v>........</v>
          </cell>
          <cell r="CE71" t="str">
            <v>........</v>
          </cell>
          <cell r="CF71" t="str">
            <v>........</v>
          </cell>
          <cell r="CG71" t="str">
            <v>........</v>
          </cell>
          <cell r="CH71" t="str">
            <v>........</v>
          </cell>
          <cell r="CI71" t="str">
            <v>........</v>
          </cell>
          <cell r="CJ71" t="str">
            <v>........</v>
          </cell>
          <cell r="CK71" t="str">
            <v>........</v>
          </cell>
          <cell r="CL71" t="str">
            <v>........</v>
          </cell>
          <cell r="CM71" t="str">
            <v>........</v>
          </cell>
          <cell r="CN71" t="str">
            <v>........</v>
          </cell>
          <cell r="CO71" t="str">
            <v>........</v>
          </cell>
          <cell r="CP71" t="str">
            <v>........</v>
          </cell>
          <cell r="CQ71" t="str">
            <v>........</v>
          </cell>
          <cell r="CR71" t="str">
            <v>........</v>
          </cell>
          <cell r="CS71" t="str">
            <v>........</v>
          </cell>
          <cell r="CT71" t="str">
            <v>........</v>
          </cell>
          <cell r="CU71" t="str">
            <v>........</v>
          </cell>
          <cell r="CV71" t="str">
            <v>........</v>
          </cell>
          <cell r="CW71" t="str">
            <v>........</v>
          </cell>
          <cell r="CX71" t="str">
            <v>........</v>
          </cell>
          <cell r="CY71" t="str">
            <v>........</v>
          </cell>
          <cell r="CZ71" t="str">
            <v>........</v>
          </cell>
          <cell r="DA71" t="str">
            <v>........</v>
          </cell>
          <cell r="DB71" t="str">
            <v>........</v>
          </cell>
          <cell r="DC71" t="str">
            <v>........</v>
          </cell>
          <cell r="DD71" t="str">
            <v>........</v>
          </cell>
          <cell r="DE71" t="str">
            <v>........</v>
          </cell>
          <cell r="DF71" t="str">
            <v>........</v>
          </cell>
          <cell r="DG71" t="str">
            <v>........</v>
          </cell>
          <cell r="DH71" t="str">
            <v>........</v>
          </cell>
          <cell r="DI71" t="str">
            <v>........</v>
          </cell>
          <cell r="DJ71" t="str">
            <v>........</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v>
          </cell>
          <cell r="DX71" t="str">
            <v>........</v>
          </cell>
          <cell r="DY71" t="str">
            <v>........</v>
          </cell>
          <cell r="DZ71" t="str">
            <v>........</v>
          </cell>
          <cell r="EA71" t="str">
            <v>........</v>
          </cell>
          <cell r="EB71" t="str">
            <v>........</v>
          </cell>
          <cell r="EC71" t="str">
            <v>........</v>
          </cell>
          <cell r="ED71" t="str">
            <v>........</v>
          </cell>
          <cell r="EE71" t="str">
            <v>........</v>
          </cell>
          <cell r="EF71" t="str">
            <v>........</v>
          </cell>
          <cell r="EG71" t="str">
            <v>........</v>
          </cell>
          <cell r="EH71" t="str">
            <v>........</v>
          </cell>
          <cell r="EI71" t="str">
            <v>........</v>
          </cell>
          <cell r="EJ71" t="str">
            <v>........</v>
          </cell>
          <cell r="EK71" t="str">
            <v>........</v>
          </cell>
          <cell r="EL71" t="str">
            <v>........</v>
          </cell>
          <cell r="EM71" t="str">
            <v>........</v>
          </cell>
          <cell r="EN71" t="str">
            <v>........</v>
          </cell>
          <cell r="EO71" t="str">
            <v>........</v>
          </cell>
          <cell r="EP71" t="str">
            <v>........</v>
          </cell>
          <cell r="EQ71" t="str">
            <v>........</v>
          </cell>
          <cell r="ER71" t="str">
            <v>........</v>
          </cell>
          <cell r="ES71" t="str">
            <v>........</v>
          </cell>
          <cell r="ET71" t="str">
            <v>........</v>
          </cell>
          <cell r="EU71" t="str">
            <v>........</v>
          </cell>
          <cell r="EV71" t="str">
            <v>........</v>
          </cell>
          <cell r="EW71" t="str">
            <v>........</v>
          </cell>
          <cell r="EX71" t="str">
            <v>........</v>
          </cell>
          <cell r="EY71" t="str">
            <v>........</v>
          </cell>
          <cell r="EZ71" t="str">
            <v>........</v>
          </cell>
          <cell r="FA71" t="str">
            <v>........</v>
          </cell>
          <cell r="FB71" t="str">
            <v>........</v>
          </cell>
          <cell r="FC71" t="str">
            <v>........</v>
          </cell>
          <cell r="FD71" t="str">
            <v>........</v>
          </cell>
          <cell r="FE71" t="str">
            <v>........</v>
          </cell>
          <cell r="FF71" t="str">
            <v>........</v>
          </cell>
          <cell r="FG71" t="str">
            <v>........</v>
          </cell>
          <cell r="FH71" t="str">
            <v>........</v>
          </cell>
          <cell r="FI71" t="str">
            <v>........</v>
          </cell>
          <cell r="FJ71" t="str">
            <v>........</v>
          </cell>
          <cell r="FK71" t="str">
            <v>........</v>
          </cell>
          <cell r="FL71" t="str">
            <v>........</v>
          </cell>
          <cell r="FM71" t="str">
            <v>........</v>
          </cell>
          <cell r="FN71" t="str">
            <v>........</v>
          </cell>
          <cell r="FO71" t="str">
            <v>........</v>
          </cell>
          <cell r="FP71" t="str">
            <v>........</v>
          </cell>
          <cell r="FQ71" t="str">
            <v>........</v>
          </cell>
          <cell r="FR71" t="str">
            <v>........</v>
          </cell>
          <cell r="FS71" t="str">
            <v>........</v>
          </cell>
          <cell r="FT71" t="str">
            <v>........</v>
          </cell>
          <cell r="FU71" t="str">
            <v>........</v>
          </cell>
          <cell r="FV71" t="str">
            <v>........</v>
          </cell>
          <cell r="FW71" t="str">
            <v>........</v>
          </cell>
          <cell r="FX71" t="str">
            <v>........</v>
          </cell>
          <cell r="FY71" t="str">
            <v>........</v>
          </cell>
          <cell r="FZ71" t="str">
            <v>........</v>
          </cell>
          <cell r="GA71" t="str">
            <v>........</v>
          </cell>
          <cell r="GB71" t="str">
            <v>........</v>
          </cell>
          <cell r="GC71" t="str">
            <v>........</v>
          </cell>
          <cell r="GD71" t="str">
            <v>........</v>
          </cell>
          <cell r="GE71" t="str">
            <v>........</v>
          </cell>
          <cell r="GF71" t="str">
            <v>........</v>
          </cell>
          <cell r="GG71" t="str">
            <v>........</v>
          </cell>
          <cell r="GH71" t="str">
            <v>........</v>
          </cell>
          <cell r="GI71" t="str">
            <v>........</v>
          </cell>
          <cell r="GJ71" t="str">
            <v>........</v>
          </cell>
          <cell r="GK71" t="str">
            <v>........</v>
          </cell>
          <cell r="GL71" t="str">
            <v>........</v>
          </cell>
          <cell r="GM71" t="str">
            <v>........</v>
          </cell>
          <cell r="GN71" t="str">
            <v>........</v>
          </cell>
          <cell r="GO71" t="str">
            <v>........</v>
          </cell>
          <cell r="GP71" t="str">
            <v>........</v>
          </cell>
          <cell r="GQ71" t="str">
            <v>........</v>
          </cell>
          <cell r="GR71" t="str">
            <v>........</v>
          </cell>
          <cell r="GS71" t="str">
            <v>........</v>
          </cell>
          <cell r="GT71" t="str">
            <v>........</v>
          </cell>
          <cell r="GU71" t="str">
            <v>........</v>
          </cell>
          <cell r="GV71" t="str">
            <v>........</v>
          </cell>
          <cell r="GW71" t="str">
            <v>........</v>
          </cell>
          <cell r="GX71" t="str">
            <v>........</v>
          </cell>
          <cell r="GY71" t="str">
            <v>........</v>
          </cell>
          <cell r="GZ71" t="str">
            <v>........</v>
          </cell>
          <cell r="HA71" t="str">
            <v>........</v>
          </cell>
          <cell r="HB71" t="str">
            <v>........</v>
          </cell>
          <cell r="HC71" t="str">
            <v>........</v>
          </cell>
          <cell r="HD71" t="str">
            <v>........</v>
          </cell>
          <cell r="HE71" t="str">
            <v>........</v>
          </cell>
          <cell r="HF71" t="str">
            <v>........</v>
          </cell>
          <cell r="HG71" t="str">
            <v>........</v>
          </cell>
          <cell r="HH71" t="str">
            <v>........</v>
          </cell>
          <cell r="HI71" t="str">
            <v>........</v>
          </cell>
          <cell r="HJ71" t="str">
            <v>........</v>
          </cell>
          <cell r="HK71" t="str">
            <v>........</v>
          </cell>
          <cell r="HL71" t="str">
            <v>........</v>
          </cell>
          <cell r="HM71" t="str">
            <v>........</v>
          </cell>
          <cell r="HN71" t="str">
            <v>........</v>
          </cell>
          <cell r="HO71" t="str">
            <v>........</v>
          </cell>
          <cell r="HP71" t="str">
            <v>........</v>
          </cell>
          <cell r="HQ71" t="str">
            <v>........</v>
          </cell>
          <cell r="HR71" t="str">
            <v>........</v>
          </cell>
          <cell r="HS71" t="str">
            <v>........</v>
          </cell>
          <cell r="HT71" t="str">
            <v>........</v>
          </cell>
          <cell r="HU71" t="str">
            <v>........</v>
          </cell>
          <cell r="HV71" t="str">
            <v>........</v>
          </cell>
          <cell r="HW71" t="str">
            <v>........</v>
          </cell>
          <cell r="HX71" t="str">
            <v>........</v>
          </cell>
          <cell r="HY71" t="str">
            <v>........</v>
          </cell>
          <cell r="HZ71" t="str">
            <v>........</v>
          </cell>
          <cell r="IA71" t="str">
            <v>........</v>
          </cell>
          <cell r="IB71" t="str">
            <v>........</v>
          </cell>
          <cell r="IC71" t="str">
            <v>........</v>
          </cell>
          <cell r="ID71" t="str">
            <v>........</v>
          </cell>
          <cell r="IE71" t="str">
            <v>........</v>
          </cell>
        </row>
        <row r="72">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cell r="AJ72" t="str">
            <v>........</v>
          </cell>
          <cell r="AK72" t="str">
            <v>........</v>
          </cell>
          <cell r="AL72" t="str">
            <v>........</v>
          </cell>
          <cell r="AM72" t="str">
            <v>........</v>
          </cell>
          <cell r="AN72" t="str">
            <v>........</v>
          </cell>
          <cell r="AO72" t="str">
            <v>........</v>
          </cell>
          <cell r="AP72" t="str">
            <v>........</v>
          </cell>
          <cell r="AQ72" t="str">
            <v>........</v>
          </cell>
          <cell r="AR72" t="str">
            <v>........</v>
          </cell>
          <cell r="AS72" t="str">
            <v>........</v>
          </cell>
          <cell r="AT72" t="str">
            <v>........</v>
          </cell>
          <cell r="AU72" t="str">
            <v>........</v>
          </cell>
          <cell r="AV72" t="str">
            <v>........</v>
          </cell>
          <cell r="AW72" t="str">
            <v>........</v>
          </cell>
          <cell r="AX72" t="str">
            <v>........</v>
          </cell>
          <cell r="AY72" t="str">
            <v>........</v>
          </cell>
          <cell r="AZ72" t="str">
            <v>........</v>
          </cell>
          <cell r="BA72" t="str">
            <v>........</v>
          </cell>
          <cell r="BB72" t="str">
            <v>........</v>
          </cell>
          <cell r="BC72" t="str">
            <v>........</v>
          </cell>
          <cell r="BD72" t="str">
            <v>........</v>
          </cell>
          <cell r="BE72" t="str">
            <v>........</v>
          </cell>
          <cell r="BF72" t="str">
            <v>........</v>
          </cell>
          <cell r="BG72" t="str">
            <v>........</v>
          </cell>
          <cell r="BH72" t="str">
            <v>........</v>
          </cell>
          <cell r="BI72" t="str">
            <v>........</v>
          </cell>
          <cell r="BJ72" t="str">
            <v>........</v>
          </cell>
          <cell r="BK72" t="str">
            <v>........</v>
          </cell>
          <cell r="BL72" t="str">
            <v>........</v>
          </cell>
          <cell r="BM72" t="str">
            <v>........</v>
          </cell>
          <cell r="BN72" t="str">
            <v>........</v>
          </cell>
          <cell r="BO72" t="str">
            <v>........</v>
          </cell>
          <cell r="BP72" t="str">
            <v>........</v>
          </cell>
          <cell r="BQ72" t="str">
            <v>........</v>
          </cell>
          <cell r="BR72" t="str">
            <v>........</v>
          </cell>
          <cell r="BS72" t="str">
            <v>........</v>
          </cell>
          <cell r="BT72" t="str">
            <v>........</v>
          </cell>
          <cell r="BU72" t="str">
            <v>........</v>
          </cell>
          <cell r="BV72" t="str">
            <v>........</v>
          </cell>
          <cell r="BW72" t="str">
            <v>........</v>
          </cell>
          <cell r="BX72" t="str">
            <v>........</v>
          </cell>
          <cell r="BY72" t="str">
            <v>........</v>
          </cell>
          <cell r="BZ72" t="str">
            <v>........</v>
          </cell>
          <cell r="CA72" t="str">
            <v>........</v>
          </cell>
          <cell r="CB72" t="str">
            <v>........</v>
          </cell>
          <cell r="CC72" t="str">
            <v>........</v>
          </cell>
          <cell r="CD72" t="str">
            <v>........</v>
          </cell>
          <cell r="CE72" t="str">
            <v>........</v>
          </cell>
          <cell r="CF72" t="str">
            <v>........</v>
          </cell>
          <cell r="CG72" t="str">
            <v>........</v>
          </cell>
          <cell r="CH72" t="str">
            <v>........</v>
          </cell>
          <cell r="CI72" t="str">
            <v>........</v>
          </cell>
          <cell r="CJ72" t="str">
            <v>........</v>
          </cell>
          <cell r="CK72" t="str">
            <v>........</v>
          </cell>
          <cell r="CL72" t="str">
            <v>........</v>
          </cell>
          <cell r="CM72" t="str">
            <v>........</v>
          </cell>
          <cell r="CN72" t="str">
            <v>........</v>
          </cell>
          <cell r="CO72" t="str">
            <v>........</v>
          </cell>
          <cell r="CP72" t="str">
            <v>........</v>
          </cell>
          <cell r="CQ72" t="str">
            <v>........</v>
          </cell>
          <cell r="CR72" t="str">
            <v>........</v>
          </cell>
          <cell r="CS72" t="str">
            <v>........</v>
          </cell>
          <cell r="CT72" t="str">
            <v>........</v>
          </cell>
          <cell r="CU72" t="str">
            <v>........</v>
          </cell>
          <cell r="CV72" t="str">
            <v>........</v>
          </cell>
          <cell r="CW72" t="str">
            <v>........</v>
          </cell>
          <cell r="CX72" t="str">
            <v>........</v>
          </cell>
          <cell r="CY72" t="str">
            <v>........</v>
          </cell>
          <cell r="CZ72" t="str">
            <v>........</v>
          </cell>
          <cell r="DA72" t="str">
            <v>........</v>
          </cell>
          <cell r="DB72" t="str">
            <v>........</v>
          </cell>
          <cell r="DC72" t="str">
            <v>........</v>
          </cell>
          <cell r="DD72" t="str">
            <v>........</v>
          </cell>
          <cell r="DE72" t="str">
            <v>........</v>
          </cell>
          <cell r="DF72" t="str">
            <v>........</v>
          </cell>
          <cell r="DG72" t="str">
            <v>........</v>
          </cell>
          <cell r="DH72" t="str">
            <v>........</v>
          </cell>
          <cell r="DI72" t="str">
            <v>........</v>
          </cell>
          <cell r="DJ72" t="str">
            <v>........</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v>
          </cell>
          <cell r="DX72" t="str">
            <v>........</v>
          </cell>
          <cell r="DY72" t="str">
            <v>........</v>
          </cell>
          <cell r="DZ72" t="str">
            <v>........</v>
          </cell>
          <cell r="EA72" t="str">
            <v>........</v>
          </cell>
          <cell r="EB72" t="str">
            <v>........</v>
          </cell>
          <cell r="EC72" t="str">
            <v>........</v>
          </cell>
          <cell r="ED72" t="str">
            <v>........</v>
          </cell>
          <cell r="EE72" t="str">
            <v>........</v>
          </cell>
          <cell r="EF72" t="str">
            <v>........</v>
          </cell>
          <cell r="EG72" t="str">
            <v>........</v>
          </cell>
          <cell r="EH72" t="str">
            <v>........</v>
          </cell>
          <cell r="EI72" t="str">
            <v>........</v>
          </cell>
          <cell r="EJ72" t="str">
            <v>........</v>
          </cell>
          <cell r="EK72" t="str">
            <v>........</v>
          </cell>
          <cell r="EL72" t="str">
            <v>........</v>
          </cell>
          <cell r="EM72" t="str">
            <v>........</v>
          </cell>
          <cell r="EN72" t="str">
            <v>........</v>
          </cell>
          <cell r="EO72" t="str">
            <v>........</v>
          </cell>
          <cell r="EP72" t="str">
            <v>........</v>
          </cell>
          <cell r="EQ72" t="str">
            <v>........</v>
          </cell>
          <cell r="ER72" t="str">
            <v>........</v>
          </cell>
          <cell r="ES72" t="str">
            <v>........</v>
          </cell>
          <cell r="ET72" t="str">
            <v>........</v>
          </cell>
          <cell r="EU72" t="str">
            <v>........</v>
          </cell>
          <cell r="EV72" t="str">
            <v>........</v>
          </cell>
          <cell r="EW72" t="str">
            <v>........</v>
          </cell>
          <cell r="EX72" t="str">
            <v>........</v>
          </cell>
          <cell r="EY72" t="str">
            <v>........</v>
          </cell>
          <cell r="EZ72" t="str">
            <v>........</v>
          </cell>
          <cell r="FA72" t="str">
            <v>........</v>
          </cell>
          <cell r="FB72" t="str">
            <v>........</v>
          </cell>
          <cell r="FC72" t="str">
            <v>........</v>
          </cell>
          <cell r="FD72" t="str">
            <v>........</v>
          </cell>
          <cell r="FE72" t="str">
            <v>........</v>
          </cell>
          <cell r="FF72" t="str">
            <v>........</v>
          </cell>
          <cell r="FG72">
            <v>1.3735474836983781</v>
          </cell>
          <cell r="FH72">
            <v>-0.40073247683925151</v>
          </cell>
          <cell r="FI72">
            <v>-0.37788229725932165</v>
          </cell>
          <cell r="FJ72">
            <v>0.53111557751188077</v>
          </cell>
          <cell r="FK72">
            <v>-6.5004248499817341E-2</v>
          </cell>
          <cell r="FL72">
            <v>-0.13353440217295443</v>
          </cell>
          <cell r="FM72">
            <v>-1.350565831391755</v>
          </cell>
          <cell r="FN72">
            <v>-0.35486186083030724</v>
          </cell>
          <cell r="FO72">
            <v>-0.56268187254560353</v>
          </cell>
          <cell r="FP72">
            <v>0.64664332532671098</v>
          </cell>
          <cell r="FQ72">
            <v>-1.2670306195110372</v>
          </cell>
          <cell r="FR72">
            <v>-0.46150628012893047</v>
          </cell>
          <cell r="FS72">
            <v>3.447644683714679E-2</v>
          </cell>
          <cell r="FT72">
            <v>1.817215333836053E-2</v>
          </cell>
          <cell r="FU72">
            <v>0.45130158730158731</v>
          </cell>
          <cell r="FV72">
            <v>0.74524587269356402</v>
          </cell>
          <cell r="FW72">
            <v>2.9143499484788244</v>
          </cell>
          <cell r="FX72">
            <v>0.1108932408970047</v>
          </cell>
          <cell r="FY72">
            <v>15.672062297663839</v>
          </cell>
          <cell r="FZ72">
            <v>2.1265757471520206</v>
          </cell>
          <cell r="GA72">
            <v>-0.64849672542205228</v>
          </cell>
          <cell r="GB72">
            <v>0.30378211188406112</v>
          </cell>
          <cell r="GC72">
            <v>0.12527749350547124</v>
          </cell>
          <cell r="GD72">
            <v>-1.071865181191896</v>
          </cell>
          <cell r="GE72">
            <v>2.2590379218264203</v>
          </cell>
          <cell r="GF72">
            <v>2.2000729305943878E-2</v>
          </cell>
          <cell r="GG72">
            <v>0.41298224013133344</v>
          </cell>
          <cell r="GH72">
            <v>-16.623666081318383</v>
          </cell>
          <cell r="GI72">
            <v>0.28543574840653441</v>
          </cell>
          <cell r="GJ72">
            <v>1.3839569867777812</v>
          </cell>
          <cell r="GK72">
            <v>-0.2563654007380366</v>
          </cell>
          <cell r="GL72">
            <v>-0.41471990224389454</v>
          </cell>
          <cell r="GM72">
            <v>-0.51794530096028479</v>
          </cell>
          <cell r="GN72">
            <v>-1.273127639626001</v>
          </cell>
          <cell r="GO72">
            <v>-1.3781380938853776</v>
          </cell>
          <cell r="GP72">
            <v>-2.677182840597979</v>
          </cell>
          <cell r="GQ72">
            <v>-1.4163073730423024</v>
          </cell>
          <cell r="GR72">
            <v>-0.8801751015652064</v>
          </cell>
          <cell r="GS72">
            <v>-4.798915403847734</v>
          </cell>
          <cell r="GT72">
            <v>-0.81678111852593438</v>
          </cell>
          <cell r="GU72">
            <v>-3.3667815399012029</v>
          </cell>
          <cell r="GV72">
            <v>-10.007043734230447</v>
          </cell>
          <cell r="GW72">
            <v>-2.0034544448941927E-2</v>
          </cell>
          <cell r="GX72">
            <v>-4.3195526071211106</v>
          </cell>
          <cell r="GY72">
            <v>0.51515946425788006</v>
          </cell>
          <cell r="GZ72">
            <v>-0.93655091917128686</v>
          </cell>
          <cell r="HA72">
            <v>-0.70402355930974247</v>
          </cell>
          <cell r="HB72">
            <v>-1.0519212203128017</v>
          </cell>
          <cell r="HC72">
            <v>-1.1706390527496406</v>
          </cell>
          <cell r="HD72">
            <v>-16.293874172185433</v>
          </cell>
          <cell r="HE72">
            <v>2.246615035527479</v>
          </cell>
          <cell r="HF72">
            <v>-10.881275567125325</v>
          </cell>
          <cell r="HG72">
            <v>-4.2792212566353465</v>
          </cell>
          <cell r="HH72">
            <v>-2.3584543677642458</v>
          </cell>
          <cell r="HI72">
            <v>-0.88558650492349789</v>
          </cell>
          <cell r="HJ72">
            <v>0.56028715787096717</v>
          </cell>
          <cell r="HK72">
            <v>-0.10682032195865654</v>
          </cell>
          <cell r="HL72">
            <v>1.7416558569486984E-2</v>
          </cell>
          <cell r="HM72">
            <v>9.1256130086896672</v>
          </cell>
          <cell r="HN72">
            <v>-0.49072555357228997</v>
          </cell>
          <cell r="HO72">
            <v>0.81660039761431413</v>
          </cell>
          <cell r="HP72">
            <v>-0.74787977947095663</v>
          </cell>
          <cell r="HQ72">
            <v>-1.1731299742260741</v>
          </cell>
          <cell r="HR72">
            <v>-2.8524877448078243</v>
          </cell>
          <cell r="HS72">
            <v>-0.86068620541944751</v>
          </cell>
          <cell r="HT72">
            <v>5.2529340697273037</v>
          </cell>
          <cell r="HU72">
            <v>-1.9043466880429269</v>
          </cell>
          <cell r="HV72">
            <v>-0.26526685842122089</v>
          </cell>
          <cell r="HW72">
            <v>6.5344574489188654</v>
          </cell>
          <cell r="HX72">
            <v>-0.16821374846464898</v>
          </cell>
          <cell r="HY72">
            <v>5.9536541244573087</v>
          </cell>
          <cell r="HZ72">
            <v>-1.8863495985176035</v>
          </cell>
          <cell r="IA72">
            <v>-0.12137320569123666</v>
          </cell>
          <cell r="IB72">
            <v>-1.7790424486978682</v>
          </cell>
          <cell r="IC72">
            <v>-0.75527448113673845</v>
          </cell>
          <cell r="ID72">
            <v>0.1562840457378416</v>
          </cell>
          <cell r="IE72">
            <v>-0.52819638431826155</v>
          </cell>
        </row>
        <row r="73">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v>
          </cell>
          <cell r="DX73" t="str">
            <v>........</v>
          </cell>
          <cell r="DY73" t="str">
            <v>........</v>
          </cell>
          <cell r="DZ73" t="str">
            <v>........</v>
          </cell>
          <cell r="EA73" t="str">
            <v>........</v>
          </cell>
          <cell r="EB73" t="str">
            <v>........</v>
          </cell>
          <cell r="EC73" t="str">
            <v>........</v>
          </cell>
          <cell r="ED73" t="str">
            <v>........</v>
          </cell>
          <cell r="EE73" t="str">
            <v>........</v>
          </cell>
          <cell r="EF73" t="str">
            <v>........</v>
          </cell>
          <cell r="EG73" t="str">
            <v>........</v>
          </cell>
          <cell r="EH73" t="str">
            <v>........</v>
          </cell>
          <cell r="EI73" t="str">
            <v>........</v>
          </cell>
          <cell r="EJ73" t="str">
            <v>........</v>
          </cell>
          <cell r="EK73" t="str">
            <v>........</v>
          </cell>
          <cell r="EL73" t="str">
            <v>........</v>
          </cell>
          <cell r="EM73" t="str">
            <v>........</v>
          </cell>
          <cell r="EN73" t="str">
            <v>........</v>
          </cell>
          <cell r="EO73" t="str">
            <v>........</v>
          </cell>
          <cell r="EP73" t="str">
            <v>........</v>
          </cell>
          <cell r="EQ73" t="str">
            <v>........</v>
          </cell>
          <cell r="ER73" t="str">
            <v>........</v>
          </cell>
          <cell r="ES73" t="str">
            <v>........</v>
          </cell>
          <cell r="ET73" t="str">
            <v>........</v>
          </cell>
          <cell r="EU73" t="str">
            <v>........</v>
          </cell>
          <cell r="EV73" t="str">
            <v>........</v>
          </cell>
          <cell r="EW73" t="str">
            <v>........</v>
          </cell>
          <cell r="EX73" t="str">
            <v>........</v>
          </cell>
          <cell r="EY73" t="str">
            <v>........</v>
          </cell>
          <cell r="EZ73" t="str">
            <v>........</v>
          </cell>
          <cell r="FA73" t="str">
            <v>........</v>
          </cell>
          <cell r="FB73" t="str">
            <v>........</v>
          </cell>
          <cell r="FC73" t="str">
            <v>........</v>
          </cell>
          <cell r="FD73" t="str">
            <v>........</v>
          </cell>
          <cell r="FE73" t="str">
            <v>........</v>
          </cell>
          <cell r="FF73" t="str">
            <v>........</v>
          </cell>
          <cell r="FG73">
            <v>-0.31549182491108574</v>
          </cell>
          <cell r="FH73">
            <v>1.9952619110292114E-2</v>
          </cell>
          <cell r="FI73">
            <v>-0.48683273082302025</v>
          </cell>
          <cell r="FJ73">
            <v>-7.0869503344244134E-3</v>
          </cell>
          <cell r="FK73">
            <v>-0.42054822185910734</v>
          </cell>
          <cell r="FL73">
            <v>-0.34047348680362</v>
          </cell>
          <cell r="FM73">
            <v>0.22622445044350181</v>
          </cell>
          <cell r="FN73">
            <v>-0.1844006191595482</v>
          </cell>
          <cell r="FO73">
            <v>0.78033015430436303</v>
          </cell>
          <cell r="FP73">
            <v>0.5192392977330238</v>
          </cell>
          <cell r="FQ73">
            <v>-0.1208118421604395</v>
          </cell>
          <cell r="FR73">
            <v>-0.20475872491477176</v>
          </cell>
          <cell r="FS73">
            <v>-0.35183042944348542</v>
          </cell>
          <cell r="FT73">
            <v>-7.5982622731253335E-2</v>
          </cell>
          <cell r="FU73">
            <v>0.22276542974339408</v>
          </cell>
          <cell r="FV73">
            <v>1.3738454059309673</v>
          </cell>
          <cell r="FW73">
            <v>1.7288303130148268</v>
          </cell>
          <cell r="FX73">
            <v>0.63288857503902474</v>
          </cell>
          <cell r="FY73">
            <v>0.42537007781873504</v>
          </cell>
          <cell r="FZ73">
            <v>1.1162474633701338</v>
          </cell>
          <cell r="GA73">
            <v>-0.37795822265153345</v>
          </cell>
          <cell r="GB73">
            <v>-0.34295371518965734</v>
          </cell>
          <cell r="GC73">
            <v>-1.028857600262715</v>
          </cell>
          <cell r="GD73">
            <v>-1.5705551156857571</v>
          </cell>
          <cell r="GE73">
            <v>0.64887336018505049</v>
          </cell>
          <cell r="GF73">
            <v>-4.6714241175044191E-2</v>
          </cell>
          <cell r="GG73">
            <v>-38.803698435277383</v>
          </cell>
          <cell r="GH73">
            <v>-1.7262354483077633</v>
          </cell>
          <cell r="GI73">
            <v>0.64311571099229892</v>
          </cell>
          <cell r="GJ73">
            <v>0.93509820666097343</v>
          </cell>
          <cell r="GK73">
            <v>0.41393237005819783</v>
          </cell>
          <cell r="GL73">
            <v>1.9122292993630574</v>
          </cell>
          <cell r="GM73">
            <v>-0.27860601465153356</v>
          </cell>
          <cell r="GN73">
            <v>7.3773262473944223E-2</v>
          </cell>
          <cell r="GO73">
            <v>-0.15760667080635149</v>
          </cell>
          <cell r="GP73">
            <v>-0.90205298689179536</v>
          </cell>
          <cell r="GQ73">
            <v>-0.28124508594933251</v>
          </cell>
          <cell r="GR73">
            <v>-0.16853942409429956</v>
          </cell>
          <cell r="GS73">
            <v>6.3150911407600763E-2</v>
          </cell>
          <cell r="GT73">
            <v>1.2111648678823967</v>
          </cell>
          <cell r="GU73">
            <v>0.23003051413437725</v>
          </cell>
          <cell r="GV73">
            <v>-0.16638796865962036</v>
          </cell>
          <cell r="GW73">
            <v>0.1403427099841521</v>
          </cell>
          <cell r="GX73">
            <v>0.63641565960884638</v>
          </cell>
          <cell r="GY73">
            <v>0.30501207616408599</v>
          </cell>
          <cell r="GZ73">
            <v>0.9340684295518773</v>
          </cell>
          <cell r="HA73">
            <v>-0.30442373337734197</v>
          </cell>
          <cell r="HB73">
            <v>0.31296155349392141</v>
          </cell>
          <cell r="HC73">
            <v>-0.14080657656882156</v>
          </cell>
          <cell r="HD73">
            <v>-0.36302853191739182</v>
          </cell>
          <cell r="HE73">
            <v>0.18925837589440686</v>
          </cell>
          <cell r="HF73">
            <v>1.1766180456546538E-2</v>
          </cell>
          <cell r="HG73">
            <v>-0.29845126278438738</v>
          </cell>
          <cell r="HH73">
            <v>0.48541203698962621</v>
          </cell>
          <cell r="HI73">
            <v>0.13481105032707874</v>
          </cell>
          <cell r="HJ73">
            <v>-0.13835981293939115</v>
          </cell>
          <cell r="HK73">
            <v>-4.8626648260103766E-2</v>
          </cell>
          <cell r="HL73">
            <v>-0.34533847182676203</v>
          </cell>
          <cell r="HM73">
            <v>0.14373218845997271</v>
          </cell>
          <cell r="HN73">
            <v>0.59980590550473556</v>
          </cell>
          <cell r="HO73">
            <v>0.27728853418728572</v>
          </cell>
          <cell r="HP73">
            <v>9.9170159438909833E-2</v>
          </cell>
          <cell r="HQ73">
            <v>-0.47866677453280482</v>
          </cell>
          <cell r="HR73">
            <v>-0.59410456312206517</v>
          </cell>
          <cell r="HS73">
            <v>-0.12937155392766553</v>
          </cell>
          <cell r="HT73">
            <v>0.11152095808383233</v>
          </cell>
          <cell r="HU73">
            <v>0.7209894168399491</v>
          </cell>
          <cell r="HV73">
            <v>-0.93083693125207567</v>
          </cell>
          <cell r="HW73">
            <v>0.67735295110181215</v>
          </cell>
          <cell r="HX73">
            <v>-0.4904279619014783</v>
          </cell>
          <cell r="HY73">
            <v>5.4443482651662656E-2</v>
          </cell>
          <cell r="HZ73">
            <v>22.768707482993197</v>
          </cell>
          <cell r="IA73">
            <v>-1.255829393421185</v>
          </cell>
          <cell r="IB73">
            <v>-2.7182245678135253</v>
          </cell>
          <cell r="IC73">
            <v>-0.44397222554770743</v>
          </cell>
          <cell r="ID73">
            <v>-1.0632176167547729</v>
          </cell>
          <cell r="IE73">
            <v>-2.7145852993603858</v>
          </cell>
        </row>
        <row r="74">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cell r="AA74" t="str">
            <v>........</v>
          </cell>
          <cell r="AB74" t="str">
            <v>........</v>
          </cell>
          <cell r="AC74" t="str">
            <v>........</v>
          </cell>
          <cell r="AD74" t="str">
            <v>........</v>
          </cell>
          <cell r="AE74" t="str">
            <v>........</v>
          </cell>
          <cell r="AF74" t="str">
            <v>........</v>
          </cell>
          <cell r="AG74" t="str">
            <v>........</v>
          </cell>
          <cell r="AH74" t="str">
            <v>........</v>
          </cell>
          <cell r="AI74" t="str">
            <v>........</v>
          </cell>
          <cell r="AJ74" t="str">
            <v>........</v>
          </cell>
          <cell r="AK74" t="str">
            <v>........</v>
          </cell>
          <cell r="AL74" t="str">
            <v>........</v>
          </cell>
          <cell r="AM74" t="str">
            <v>........</v>
          </cell>
          <cell r="AN74" t="str">
            <v>........</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BM74" t="str">
            <v>........</v>
          </cell>
          <cell r="BN74" t="str">
            <v>........</v>
          </cell>
          <cell r="BO74" t="str">
            <v>........</v>
          </cell>
          <cell r="BP74" t="str">
            <v>........</v>
          </cell>
          <cell r="BQ74" t="str">
            <v>........</v>
          </cell>
          <cell r="BR74" t="str">
            <v>........</v>
          </cell>
          <cell r="BS74" t="str">
            <v>........</v>
          </cell>
          <cell r="BT74" t="str">
            <v>........</v>
          </cell>
          <cell r="BU74" t="str">
            <v>........</v>
          </cell>
          <cell r="BV74" t="str">
            <v>........</v>
          </cell>
          <cell r="BW74" t="str">
            <v>........</v>
          </cell>
          <cell r="BX74" t="str">
            <v>........</v>
          </cell>
          <cell r="BY74" t="str">
            <v>........</v>
          </cell>
          <cell r="BZ74" t="str">
            <v>........</v>
          </cell>
          <cell r="CA74" t="str">
            <v>........</v>
          </cell>
          <cell r="CB74" t="str">
            <v>........</v>
          </cell>
          <cell r="CC74" t="str">
            <v>........</v>
          </cell>
          <cell r="CD74" t="str">
            <v>........</v>
          </cell>
          <cell r="CE74" t="str">
            <v>........</v>
          </cell>
          <cell r="CF74" t="str">
            <v>........</v>
          </cell>
          <cell r="CG74" t="str">
            <v>........</v>
          </cell>
          <cell r="CH74" t="str">
            <v>........</v>
          </cell>
          <cell r="CI74" t="str">
            <v>........</v>
          </cell>
          <cell r="CJ74" t="str">
            <v>........</v>
          </cell>
          <cell r="CK74" t="str">
            <v>........</v>
          </cell>
          <cell r="CL74" t="str">
            <v>........</v>
          </cell>
          <cell r="CM74" t="str">
            <v>........</v>
          </cell>
          <cell r="CN74" t="str">
            <v>........</v>
          </cell>
          <cell r="CO74" t="str">
            <v>........</v>
          </cell>
          <cell r="CP74" t="str">
            <v>........</v>
          </cell>
          <cell r="CQ74" t="str">
            <v>........</v>
          </cell>
          <cell r="CR74" t="str">
            <v>........</v>
          </cell>
          <cell r="CS74" t="str">
            <v>........</v>
          </cell>
          <cell r="CT74" t="str">
            <v>........</v>
          </cell>
          <cell r="CU74" t="str">
            <v>........</v>
          </cell>
          <cell r="CV74" t="str">
            <v>........</v>
          </cell>
          <cell r="CW74" t="str">
            <v>........</v>
          </cell>
          <cell r="CX74" t="str">
            <v>........</v>
          </cell>
          <cell r="CY74" t="str">
            <v>........</v>
          </cell>
          <cell r="CZ74" t="str">
            <v>........</v>
          </cell>
          <cell r="DA74" t="str">
            <v>........</v>
          </cell>
          <cell r="DB74" t="str">
            <v>........</v>
          </cell>
          <cell r="DC74" t="str">
            <v>........</v>
          </cell>
          <cell r="DD74" t="str">
            <v>........</v>
          </cell>
          <cell r="DE74" t="str">
            <v>........</v>
          </cell>
          <cell r="DF74" t="str">
            <v>........</v>
          </cell>
          <cell r="DG74" t="str">
            <v>........</v>
          </cell>
          <cell r="DH74" t="str">
            <v>........</v>
          </cell>
          <cell r="DI74" t="str">
            <v>........</v>
          </cell>
          <cell r="DJ74" t="str">
            <v>........</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v>
          </cell>
          <cell r="DX74" t="str">
            <v>........</v>
          </cell>
          <cell r="DY74" t="str">
            <v>........</v>
          </cell>
          <cell r="DZ74" t="str">
            <v>........</v>
          </cell>
          <cell r="EA74" t="str">
            <v>........</v>
          </cell>
          <cell r="EB74" t="str">
            <v>........</v>
          </cell>
          <cell r="EC74" t="str">
            <v>........</v>
          </cell>
          <cell r="ED74" t="str">
            <v>........</v>
          </cell>
          <cell r="EE74" t="str">
            <v>........</v>
          </cell>
          <cell r="EF74" t="str">
            <v>........</v>
          </cell>
          <cell r="EG74" t="str">
            <v>........</v>
          </cell>
          <cell r="EH74" t="str">
            <v>........</v>
          </cell>
          <cell r="EI74" t="str">
            <v>........</v>
          </cell>
          <cell r="EJ74" t="str">
            <v>........</v>
          </cell>
          <cell r="EK74" t="str">
            <v>........</v>
          </cell>
          <cell r="EL74" t="str">
            <v>........</v>
          </cell>
          <cell r="EM74" t="str">
            <v>........</v>
          </cell>
          <cell r="EN74" t="str">
            <v>........</v>
          </cell>
          <cell r="EO74" t="str">
            <v>........</v>
          </cell>
          <cell r="EP74" t="str">
            <v>........</v>
          </cell>
          <cell r="EQ74" t="str">
            <v>........</v>
          </cell>
          <cell r="ER74" t="str">
            <v>........</v>
          </cell>
          <cell r="ES74" t="str">
            <v>........</v>
          </cell>
          <cell r="ET74" t="str">
            <v>........</v>
          </cell>
          <cell r="EU74" t="str">
            <v>........</v>
          </cell>
          <cell r="EV74" t="str">
            <v>........</v>
          </cell>
          <cell r="EW74" t="str">
            <v>........</v>
          </cell>
          <cell r="EX74" t="str">
            <v>........</v>
          </cell>
          <cell r="EY74" t="str">
            <v>........</v>
          </cell>
          <cell r="EZ74" t="str">
            <v>........</v>
          </cell>
          <cell r="FA74" t="str">
            <v>........</v>
          </cell>
          <cell r="FB74" t="str">
            <v>........</v>
          </cell>
          <cell r="FC74" t="str">
            <v>........</v>
          </cell>
          <cell r="FD74" t="str">
            <v>........</v>
          </cell>
          <cell r="FE74" t="str">
            <v>........</v>
          </cell>
          <cell r="FF74" t="str">
            <v>........</v>
          </cell>
          <cell r="FG74">
            <v>9.7166084879662051E-2</v>
          </cell>
          <cell r="FH74">
            <v>0.54850859944055164</v>
          </cell>
          <cell r="FI74">
            <v>-0.34315829098437789</v>
          </cell>
          <cell r="FJ74">
            <v>6.1547816099719599E-2</v>
          </cell>
          <cell r="FK74">
            <v>-0.26809000523286242</v>
          </cell>
          <cell r="FL74">
            <v>-0.40154170839891257</v>
          </cell>
          <cell r="FM74">
            <v>0.18387873230557616</v>
          </cell>
          <cell r="FN74">
            <v>-0.35649960222752586</v>
          </cell>
          <cell r="FO74">
            <v>0.23184717018903545</v>
          </cell>
          <cell r="FP74">
            <v>-0.10179014374943962</v>
          </cell>
          <cell r="FQ74">
            <v>-0.11054096575093797</v>
          </cell>
          <cell r="FR74">
            <v>-0.13312234200375828</v>
          </cell>
          <cell r="FS74">
            <v>-0.13486093699215307</v>
          </cell>
          <cell r="FT74">
            <v>0.29119946764265503</v>
          </cell>
          <cell r="FU74">
            <v>5.4860128442364209E-2</v>
          </cell>
          <cell r="FV74">
            <v>1.2472903593839133</v>
          </cell>
          <cell r="FW74">
            <v>1.0187575472963908</v>
          </cell>
          <cell r="FX74">
            <v>0.79019249104542988</v>
          </cell>
          <cell r="FY74">
            <v>0.38435146011763499</v>
          </cell>
          <cell r="FZ74">
            <v>1.3782205863688284</v>
          </cell>
          <cell r="GA74">
            <v>-0.20064071036435416</v>
          </cell>
          <cell r="GB74">
            <v>-0.34999712114233072</v>
          </cell>
          <cell r="GC74">
            <v>-1.2938523750069881</v>
          </cell>
          <cell r="GD74">
            <v>-1.5041733376027324</v>
          </cell>
          <cell r="GE74">
            <v>0.28467614533965246</v>
          </cell>
          <cell r="GF74">
            <v>-5.3834399982284009E-2</v>
          </cell>
          <cell r="GG74">
            <v>-5.8019531993151121</v>
          </cell>
          <cell r="GH74">
            <v>-2.2352866457786433</v>
          </cell>
          <cell r="GI74">
            <v>0.63302871048748277</v>
          </cell>
          <cell r="GJ74">
            <v>1.4667415625146281</v>
          </cell>
          <cell r="GK74">
            <v>0.19587438261007373</v>
          </cell>
          <cell r="GL74">
            <v>0.71760068551842338</v>
          </cell>
          <cell r="GM74">
            <v>-0.16982672521758435</v>
          </cell>
          <cell r="GN74">
            <v>-0.10663794902935653</v>
          </cell>
          <cell r="GO74">
            <v>0.13895576120325992</v>
          </cell>
          <cell r="GP74">
            <v>-0.50145676597952549</v>
          </cell>
          <cell r="GQ74">
            <v>-0.42133806918545258</v>
          </cell>
          <cell r="GR74">
            <v>-0.35202591471509748</v>
          </cell>
          <cell r="GS74">
            <v>-0.17199453154542022</v>
          </cell>
          <cell r="GT74">
            <v>7.9075352746922789E-2</v>
          </cell>
          <cell r="GU74">
            <v>1.0199158485273494</v>
          </cell>
          <cell r="GV74">
            <v>0.50558924766431734</v>
          </cell>
          <cell r="GW74">
            <v>0.16907890114522584</v>
          </cell>
          <cell r="GX74">
            <v>-0.55146895170264854</v>
          </cell>
          <cell r="GY74">
            <v>-0.17540047542416493</v>
          </cell>
          <cell r="GZ74">
            <v>0.44350940602682454</v>
          </cell>
          <cell r="HA74">
            <v>-2.2386489978665214E-2</v>
          </cell>
          <cell r="HB74">
            <v>1.7540834470495801</v>
          </cell>
          <cell r="HC74">
            <v>-0.11316063202734161</v>
          </cell>
          <cell r="HD74">
            <v>-0.31817187676760061</v>
          </cell>
          <cell r="HE74">
            <v>-3.5562795844347406E-2</v>
          </cell>
          <cell r="HF74">
            <v>-0.29179303924807065</v>
          </cell>
          <cell r="HG74">
            <v>1.3214628806326845E-2</v>
          </cell>
          <cell r="HH74">
            <v>2.6402822790270619E-2</v>
          </cell>
          <cell r="HI74">
            <v>0.15047115190532345</v>
          </cell>
          <cell r="HJ74">
            <v>-9.0230664857530507E-2</v>
          </cell>
          <cell r="HK74">
            <v>-0.26493578082795877</v>
          </cell>
          <cell r="HL74">
            <v>6.6318943035110101E-2</v>
          </cell>
          <cell r="HM74">
            <v>-2.1173646059374884E-2</v>
          </cell>
          <cell r="HN74">
            <v>0.70791387024608499</v>
          </cell>
          <cell r="HO74">
            <v>0.37341392446830857</v>
          </cell>
          <cell r="HP74">
            <v>-0.12354974329951085</v>
          </cell>
          <cell r="HQ74">
            <v>-7.487594573687284E-2</v>
          </cell>
          <cell r="HR74">
            <v>-0.71236185018419973</v>
          </cell>
          <cell r="HS74">
            <v>1.3432200150702789E-2</v>
          </cell>
          <cell r="HT74">
            <v>0.20317562814939527</v>
          </cell>
          <cell r="HU74">
            <v>-5.2720134604599012E-2</v>
          </cell>
          <cell r="HV74">
            <v>1.4648261467672312</v>
          </cell>
          <cell r="HW74">
            <v>0.1140073921617224</v>
          </cell>
          <cell r="HX74">
            <v>-2.5224499966456815E-2</v>
          </cell>
          <cell r="HY74">
            <v>-0.10560310027450348</v>
          </cell>
          <cell r="HZ74">
            <v>0.34100575431573676</v>
          </cell>
          <cell r="IA74">
            <v>-2.2979464311623996</v>
          </cell>
          <cell r="IB74">
            <v>-1.7573615439824601</v>
          </cell>
          <cell r="IC74">
            <v>-0.16738280074622369</v>
          </cell>
          <cell r="ID74">
            <v>-1.1374282433983927</v>
          </cell>
          <cell r="IE74">
            <v>-1.4140837512948734</v>
          </cell>
        </row>
        <row r="75">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BM75" t="str">
            <v>........</v>
          </cell>
          <cell r="BN75" t="str">
            <v>........</v>
          </cell>
          <cell r="BO75" t="str">
            <v>........</v>
          </cell>
          <cell r="BP75" t="str">
            <v>........</v>
          </cell>
          <cell r="BQ75" t="str">
            <v>........</v>
          </cell>
          <cell r="BR75" t="str">
            <v>........</v>
          </cell>
          <cell r="BS75" t="str">
            <v>........</v>
          </cell>
          <cell r="BT75" t="str">
            <v>........</v>
          </cell>
          <cell r="BU75" t="str">
            <v>........</v>
          </cell>
          <cell r="BV75" t="str">
            <v>........</v>
          </cell>
          <cell r="BW75" t="str">
            <v>........</v>
          </cell>
          <cell r="BX75" t="str">
            <v>........</v>
          </cell>
          <cell r="BY75" t="str">
            <v>........</v>
          </cell>
          <cell r="BZ75" t="str">
            <v>........</v>
          </cell>
          <cell r="CA75" t="str">
            <v>........</v>
          </cell>
          <cell r="CB75" t="str">
            <v>........</v>
          </cell>
          <cell r="CC75" t="str">
            <v>........</v>
          </cell>
          <cell r="CD75" t="str">
            <v>........</v>
          </cell>
          <cell r="CE75" t="str">
            <v>........</v>
          </cell>
          <cell r="CF75" t="str">
            <v>........</v>
          </cell>
          <cell r="CG75" t="str">
            <v>........</v>
          </cell>
          <cell r="CH75" t="str">
            <v>........</v>
          </cell>
          <cell r="CI75" t="str">
            <v>........</v>
          </cell>
          <cell r="CJ75" t="str">
            <v>........</v>
          </cell>
          <cell r="CK75" t="str">
            <v>........</v>
          </cell>
          <cell r="CL75" t="str">
            <v>........</v>
          </cell>
          <cell r="CM75" t="str">
            <v>........</v>
          </cell>
          <cell r="CN75" t="str">
            <v>........</v>
          </cell>
          <cell r="CO75" t="str">
            <v>........</v>
          </cell>
          <cell r="CP75" t="str">
            <v>........</v>
          </cell>
          <cell r="CQ75" t="str">
            <v>........</v>
          </cell>
          <cell r="CR75" t="str">
            <v>........</v>
          </cell>
          <cell r="CS75" t="str">
            <v>........</v>
          </cell>
          <cell r="CT75" t="str">
            <v>........</v>
          </cell>
          <cell r="CU75" t="str">
            <v>........</v>
          </cell>
          <cell r="CV75" t="str">
            <v>........</v>
          </cell>
          <cell r="CW75" t="str">
            <v>........</v>
          </cell>
          <cell r="CX75" t="str">
            <v>........</v>
          </cell>
          <cell r="CY75" t="str">
            <v>........</v>
          </cell>
          <cell r="CZ75" t="str">
            <v>........</v>
          </cell>
          <cell r="DA75" t="str">
            <v>........</v>
          </cell>
          <cell r="DB75" t="str">
            <v>........</v>
          </cell>
          <cell r="DC75" t="str">
            <v>........</v>
          </cell>
          <cell r="DD75" t="str">
            <v>........</v>
          </cell>
          <cell r="DE75" t="str">
            <v>........</v>
          </cell>
          <cell r="DF75" t="str">
            <v>........</v>
          </cell>
          <cell r="DG75" t="str">
            <v>........</v>
          </cell>
          <cell r="DH75" t="str">
            <v>........</v>
          </cell>
          <cell r="DI75" t="str">
            <v>........</v>
          </cell>
          <cell r="DJ75" t="str">
            <v>........</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v>
          </cell>
          <cell r="DX75" t="str">
            <v>........</v>
          </cell>
          <cell r="DY75" t="str">
            <v>........</v>
          </cell>
          <cell r="DZ75" t="str">
            <v>........</v>
          </cell>
          <cell r="EA75" t="str">
            <v>........</v>
          </cell>
          <cell r="EB75" t="str">
            <v>........</v>
          </cell>
          <cell r="EC75" t="str">
            <v>........</v>
          </cell>
          <cell r="ED75" t="str">
            <v>........</v>
          </cell>
          <cell r="EE75" t="str">
            <v>........</v>
          </cell>
          <cell r="EF75" t="str">
            <v>........</v>
          </cell>
          <cell r="EG75" t="str">
            <v>........</v>
          </cell>
          <cell r="EH75" t="str">
            <v>........</v>
          </cell>
          <cell r="EI75" t="str">
            <v>........</v>
          </cell>
          <cell r="EJ75" t="str">
            <v>........</v>
          </cell>
          <cell r="EK75" t="str">
            <v>........</v>
          </cell>
          <cell r="EL75" t="str">
            <v>........</v>
          </cell>
          <cell r="EM75" t="str">
            <v>........</v>
          </cell>
          <cell r="EN75" t="str">
            <v>........</v>
          </cell>
          <cell r="EO75" t="str">
            <v>........</v>
          </cell>
          <cell r="EP75" t="str">
            <v>........</v>
          </cell>
          <cell r="EQ75" t="str">
            <v>........</v>
          </cell>
          <cell r="ER75" t="str">
            <v>........</v>
          </cell>
          <cell r="ES75" t="str">
            <v>........</v>
          </cell>
          <cell r="ET75" t="str">
            <v>........</v>
          </cell>
          <cell r="EU75" t="str">
            <v>........</v>
          </cell>
          <cell r="EV75" t="str">
            <v>........</v>
          </cell>
          <cell r="EW75" t="str">
            <v>........</v>
          </cell>
          <cell r="EX75" t="str">
            <v>........</v>
          </cell>
          <cell r="EY75" t="str">
            <v>........</v>
          </cell>
          <cell r="EZ75" t="str">
            <v>........</v>
          </cell>
          <cell r="FA75" t="str">
            <v>........</v>
          </cell>
          <cell r="FB75" t="str">
            <v>........</v>
          </cell>
          <cell r="FC75" t="str">
            <v>........</v>
          </cell>
          <cell r="FD75" t="str">
            <v>........</v>
          </cell>
          <cell r="FE75" t="str">
            <v>........</v>
          </cell>
          <cell r="FF75" t="str">
            <v>........</v>
          </cell>
          <cell r="FG75">
            <v>-0.81425042329364095</v>
          </cell>
          <cell r="FH75">
            <v>-0.89414694894146951</v>
          </cell>
          <cell r="FI75">
            <v>-0.82364101659018707</v>
          </cell>
          <cell r="FJ75">
            <v>-0.3743673174258858</v>
          </cell>
          <cell r="FK75">
            <v>-1.5089659294680215</v>
          </cell>
          <cell r="FL75">
            <v>1.2045248868778282</v>
          </cell>
          <cell r="FM75">
            <v>0.59594696022016502</v>
          </cell>
          <cell r="FN75">
            <v>1.378214388904941</v>
          </cell>
          <cell r="FO75">
            <v>-4.8505578391074575</v>
          </cell>
          <cell r="FP75">
            <v>4.7844827586206895</v>
          </cell>
          <cell r="FQ75">
            <v>-0.18733343784292211</v>
          </cell>
          <cell r="FR75">
            <v>-0.38075567974729685</v>
          </cell>
          <cell r="FS75">
            <v>-1.0644300419367136</v>
          </cell>
          <cell r="FT75">
            <v>-0.46756795117450856</v>
          </cell>
          <cell r="FU75">
            <v>1.4130015432098766</v>
          </cell>
          <cell r="FV75">
            <v>1.8091033941534236</v>
          </cell>
          <cell r="FW75">
            <v>-29.584615384615386</v>
          </cell>
          <cell r="FX75">
            <v>0.22599133622125955</v>
          </cell>
          <cell r="FY75">
            <v>0.55248221280677923</v>
          </cell>
          <cell r="FZ75">
            <v>0.3954462913814778</v>
          </cell>
          <cell r="GA75">
            <v>-0.93023929783886727</v>
          </cell>
          <cell r="GB75">
            <v>-0.31626440530550115</v>
          </cell>
          <cell r="GC75">
            <v>-0.29660144181256431</v>
          </cell>
          <cell r="GD75">
            <v>-1.8818318318318319</v>
          </cell>
          <cell r="GE75">
            <v>13.647477744807121</v>
          </cell>
          <cell r="GF75">
            <v>-2.1227540149467372E-2</v>
          </cell>
          <cell r="GG75">
            <v>-0.7067349926793558</v>
          </cell>
          <cell r="GH75">
            <v>-0.36148476076962366</v>
          </cell>
          <cell r="GI75">
            <v>0.67468903204894448</v>
          </cell>
          <cell r="GJ75">
            <v>-0.90999918771830068</v>
          </cell>
          <cell r="GK75">
            <v>4.5356964553170247</v>
          </cell>
          <cell r="GL75">
            <v>-4.2839111111111112</v>
          </cell>
          <cell r="GM75">
            <v>-0.61062589214429153</v>
          </cell>
          <cell r="GN75">
            <v>17.235559566787003</v>
          </cell>
          <cell r="GO75">
            <v>-1.368596681096681</v>
          </cell>
          <cell r="GP75">
            <v>-1.9888209181463838</v>
          </cell>
          <cell r="GQ75">
            <v>0.63042127500932033</v>
          </cell>
          <cell r="GR75">
            <v>0.68646374659737686</v>
          </cell>
          <cell r="GS75">
            <v>-2.9038414484952288</v>
          </cell>
          <cell r="GT75">
            <v>-0.3373299389559552</v>
          </cell>
          <cell r="GU75">
            <v>-1.5943216463414633</v>
          </cell>
          <cell r="GV75">
            <v>-1.3695377842993397</v>
          </cell>
          <cell r="GW75">
            <v>-1.7349955018635121E-2</v>
          </cell>
          <cell r="GX75">
            <v>-2.0091705221414409</v>
          </cell>
          <cell r="GY75">
            <v>-3.4661750561077267</v>
          </cell>
          <cell r="GZ75">
            <v>-2.6445362134688688</v>
          </cell>
          <cell r="HA75">
            <v>-2.1457624901909496</v>
          </cell>
          <cell r="HB75">
            <v>-1.1135489152681131</v>
          </cell>
          <cell r="HC75">
            <v>-0.21339053562142485</v>
          </cell>
          <cell r="HD75">
            <v>-0.65028008499130774</v>
          </cell>
          <cell r="HE75">
            <v>-1.0631813252668227</v>
          </cell>
          <cell r="HF75">
            <v>-7.2761355443403026</v>
          </cell>
          <cell r="HG75">
            <v>-1.220705384589958</v>
          </cell>
          <cell r="HH75">
            <v>6.2155481911074286</v>
          </cell>
          <cell r="HI75">
            <v>-1.1978319783197833</v>
          </cell>
          <cell r="HJ75">
            <v>-0.26881102814474445</v>
          </cell>
          <cell r="HK75">
            <v>-2.9871199640557133</v>
          </cell>
          <cell r="HL75">
            <v>-1.0763563295378433</v>
          </cell>
          <cell r="HM75">
            <v>-81.406392694063925</v>
          </cell>
          <cell r="HN75">
            <v>0.23542812254516887</v>
          </cell>
          <cell r="HO75">
            <v>-0.20575821525474824</v>
          </cell>
          <cell r="HP75">
            <v>-5.4238095238095241</v>
          </cell>
          <cell r="HQ75">
            <v>-2.9094213186438753</v>
          </cell>
          <cell r="HR75">
            <v>-4.2983404336491393E-2</v>
          </cell>
          <cell r="HS75">
            <v>-1.370278990320744</v>
          </cell>
          <cell r="HT75">
            <v>-0.33873434932864999</v>
          </cell>
          <cell r="HU75">
            <v>-1.5356155012937571</v>
          </cell>
          <cell r="HV75">
            <v>-4.2862932695501961</v>
          </cell>
          <cell r="HW75">
            <v>-12.720912352639672</v>
          </cell>
          <cell r="HX75">
            <v>-4.6491603838245368</v>
          </cell>
          <cell r="HY75">
            <v>0.88000444222333285</v>
          </cell>
          <cell r="HZ75">
            <v>-0.79214346366907928</v>
          </cell>
          <cell r="IA75">
            <v>1.0998360118071497</v>
          </cell>
          <cell r="IB75">
            <v>-0.42370812105275513</v>
          </cell>
          <cell r="IC75">
            <v>-1.1226925008122397</v>
          </cell>
          <cell r="ID75">
            <v>-1.5661900593327496</v>
          </cell>
          <cell r="IE75">
            <v>-0.89748635928193599</v>
          </cell>
        </row>
        <row r="76">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N76" t="str">
            <v>........</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BM76" t="str">
            <v>........</v>
          </cell>
          <cell r="BN76" t="str">
            <v>........</v>
          </cell>
          <cell r="BO76" t="str">
            <v>........</v>
          </cell>
          <cell r="BP76" t="str">
            <v>........</v>
          </cell>
          <cell r="BQ76" t="str">
            <v>........</v>
          </cell>
          <cell r="BR76" t="str">
            <v>........</v>
          </cell>
          <cell r="BS76" t="str">
            <v>........</v>
          </cell>
          <cell r="BT76" t="str">
            <v>........</v>
          </cell>
          <cell r="BU76" t="str">
            <v>........</v>
          </cell>
          <cell r="BV76" t="str">
            <v>........</v>
          </cell>
          <cell r="BW76" t="str">
            <v>........</v>
          </cell>
          <cell r="BX76" t="str">
            <v>........</v>
          </cell>
          <cell r="BY76" t="str">
            <v>........</v>
          </cell>
          <cell r="BZ76" t="str">
            <v>........</v>
          </cell>
          <cell r="CA76" t="str">
            <v>........</v>
          </cell>
          <cell r="CB76" t="str">
            <v>........</v>
          </cell>
          <cell r="CC76" t="str">
            <v>........</v>
          </cell>
          <cell r="CD76" t="str">
            <v>........</v>
          </cell>
          <cell r="CE76" t="str">
            <v>........</v>
          </cell>
          <cell r="CF76" t="str">
            <v>........</v>
          </cell>
          <cell r="CG76" t="str">
            <v>........</v>
          </cell>
          <cell r="CH76" t="str">
            <v>........</v>
          </cell>
          <cell r="CI76" t="str">
            <v>........</v>
          </cell>
          <cell r="CJ76" t="str">
            <v>........</v>
          </cell>
          <cell r="CK76" t="str">
            <v>........</v>
          </cell>
          <cell r="CL76" t="str">
            <v>........</v>
          </cell>
          <cell r="CM76" t="str">
            <v>........</v>
          </cell>
          <cell r="CN76" t="str">
            <v>........</v>
          </cell>
          <cell r="CO76" t="str">
            <v>........</v>
          </cell>
          <cell r="CP76" t="str">
            <v>........</v>
          </cell>
          <cell r="CQ76" t="str">
            <v>........</v>
          </cell>
          <cell r="CR76" t="str">
            <v>........</v>
          </cell>
          <cell r="CS76" t="str">
            <v>........</v>
          </cell>
          <cell r="CT76" t="str">
            <v>........</v>
          </cell>
          <cell r="CU76" t="str">
            <v>........</v>
          </cell>
          <cell r="CV76" t="str">
            <v>........</v>
          </cell>
          <cell r="CW76" t="str">
            <v>........</v>
          </cell>
          <cell r="CX76" t="str">
            <v>........</v>
          </cell>
          <cell r="CY76" t="str">
            <v>........</v>
          </cell>
          <cell r="CZ76" t="str">
            <v>........</v>
          </cell>
          <cell r="DA76" t="str">
            <v>........</v>
          </cell>
          <cell r="DB76" t="str">
            <v>........</v>
          </cell>
          <cell r="DC76" t="str">
            <v>........</v>
          </cell>
          <cell r="DD76" t="str">
            <v>........</v>
          </cell>
          <cell r="DE76" t="str">
            <v>........</v>
          </cell>
          <cell r="DF76" t="str">
            <v>........</v>
          </cell>
          <cell r="DG76" t="str">
            <v>........</v>
          </cell>
          <cell r="DH76" t="str">
            <v>........</v>
          </cell>
          <cell r="DI76" t="str">
            <v>........</v>
          </cell>
          <cell r="DJ76" t="str">
            <v>........</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v>
          </cell>
          <cell r="DX76" t="str">
            <v>........</v>
          </cell>
          <cell r="DY76" t="str">
            <v>........</v>
          </cell>
          <cell r="DZ76" t="str">
            <v>........</v>
          </cell>
          <cell r="EA76" t="str">
            <v>........</v>
          </cell>
          <cell r="EB76" t="str">
            <v>........</v>
          </cell>
          <cell r="EC76" t="str">
            <v>........</v>
          </cell>
          <cell r="ED76" t="str">
            <v>........</v>
          </cell>
          <cell r="EE76" t="str">
            <v>........</v>
          </cell>
          <cell r="EF76" t="str">
            <v>........</v>
          </cell>
          <cell r="EG76" t="str">
            <v>........</v>
          </cell>
          <cell r="EH76" t="str">
            <v>........</v>
          </cell>
          <cell r="EI76" t="str">
            <v>........</v>
          </cell>
          <cell r="EJ76" t="str">
            <v>........</v>
          </cell>
          <cell r="EK76" t="str">
            <v>........</v>
          </cell>
          <cell r="EL76" t="str">
            <v>........</v>
          </cell>
          <cell r="EM76" t="str">
            <v>........</v>
          </cell>
          <cell r="EN76" t="str">
            <v>........</v>
          </cell>
          <cell r="EO76" t="str">
            <v>........</v>
          </cell>
          <cell r="EP76" t="str">
            <v>........</v>
          </cell>
          <cell r="EQ76" t="str">
            <v>........</v>
          </cell>
          <cell r="ER76" t="str">
            <v>........</v>
          </cell>
          <cell r="ES76" t="str">
            <v>........</v>
          </cell>
          <cell r="ET76" t="str">
            <v>........</v>
          </cell>
          <cell r="EU76" t="str">
            <v>........</v>
          </cell>
          <cell r="EV76" t="str">
            <v>........</v>
          </cell>
          <cell r="EW76" t="str">
            <v>........</v>
          </cell>
          <cell r="EX76" t="str">
            <v>........</v>
          </cell>
          <cell r="EY76" t="str">
            <v>........</v>
          </cell>
          <cell r="EZ76" t="str">
            <v>........</v>
          </cell>
          <cell r="FA76" t="str">
            <v>........</v>
          </cell>
          <cell r="FB76" t="str">
            <v>........</v>
          </cell>
          <cell r="FC76" t="str">
            <v>........</v>
          </cell>
          <cell r="FD76" t="str">
            <v>........</v>
          </cell>
          <cell r="FE76" t="str">
            <v>........</v>
          </cell>
          <cell r="FF76" t="str">
            <v>........</v>
          </cell>
          <cell r="FG76">
            <v>-73.005190311418687</v>
          </cell>
          <cell r="FH76">
            <v>-0.59634351695934562</v>
          </cell>
          <cell r="FI76">
            <v>-1.9811682501810202E-3</v>
          </cell>
          <cell r="FJ76">
            <v>0.78188871277216987</v>
          </cell>
          <cell r="FK76">
            <v>-0.15048415387202962</v>
          </cell>
          <cell r="FL76">
            <v>0.56544906401177863</v>
          </cell>
          <cell r="FM76">
            <v>-1.2106341650835664</v>
          </cell>
          <cell r="FN76">
            <v>-0.13914183384442524</v>
          </cell>
          <cell r="FO76">
            <v>-0.58742504808236218</v>
          </cell>
          <cell r="FP76">
            <v>-5.6901648154783269E-2</v>
          </cell>
          <cell r="FQ76">
            <v>-3.6684231860559358E-2</v>
          </cell>
          <cell r="FR76">
            <v>-0.12070700203942897</v>
          </cell>
          <cell r="FS76">
            <v>-0.24508123671762527</v>
          </cell>
          <cell r="FT76">
            <v>2.3981954173097897E-3</v>
          </cell>
          <cell r="FU76">
            <v>-2.3950136755733222</v>
          </cell>
          <cell r="FV76">
            <v>1.0587271152894608</v>
          </cell>
          <cell r="FW76">
            <v>3.0491282237559023</v>
          </cell>
          <cell r="FX76">
            <v>0.27174530983513367</v>
          </cell>
          <cell r="FY76">
            <v>2.5182867053766684</v>
          </cell>
          <cell r="FZ76">
            <v>-0.2936413753736612</v>
          </cell>
          <cell r="GA76">
            <v>0.3593711453497499</v>
          </cell>
          <cell r="GB76">
            <v>0.15416852928028613</v>
          </cell>
          <cell r="GC76">
            <v>0.25323645404663919</v>
          </cell>
          <cell r="GD76">
            <v>0.83403866193139531</v>
          </cell>
          <cell r="GE76">
            <v>0.65741672578489774</v>
          </cell>
          <cell r="GF76">
            <v>0.77232308561284602</v>
          </cell>
          <cell r="GG76">
            <v>1.4803235792102067</v>
          </cell>
          <cell r="GH76">
            <v>0.60079775515410128</v>
          </cell>
          <cell r="GI76">
            <v>-2.6308716815480637E-2</v>
          </cell>
          <cell r="GJ76">
            <v>0.58332574529693515</v>
          </cell>
          <cell r="GK76">
            <v>-9.5878698449254229E-2</v>
          </cell>
          <cell r="GL76">
            <v>-1.159486005678855</v>
          </cell>
          <cell r="GM76">
            <v>-0.72964076141405465</v>
          </cell>
          <cell r="GN76">
            <v>-1.037565273400658</v>
          </cell>
          <cell r="GO76">
            <v>-2.0659919769375086</v>
          </cell>
          <cell r="GP76">
            <v>6.4669361431555998</v>
          </cell>
          <cell r="GQ76">
            <v>1.6922786054601828</v>
          </cell>
          <cell r="GR76">
            <v>-22.133343539497858</v>
          </cell>
          <cell r="GS76">
            <v>-2.0321802897513859</v>
          </cell>
          <cell r="GT76">
            <v>-1.136052601166617</v>
          </cell>
          <cell r="GU76">
            <v>0.10636235955056184</v>
          </cell>
          <cell r="GV76">
            <v>-1.0134957947885803</v>
          </cell>
          <cell r="GW76">
            <v>-0.65992250802298424</v>
          </cell>
          <cell r="GX76">
            <v>2.2924266809728184</v>
          </cell>
          <cell r="GY76">
            <v>0.47210338567783383</v>
          </cell>
          <cell r="GZ76">
            <v>-38.221685453569513</v>
          </cell>
          <cell r="HA76">
            <v>-1.8895931844121963</v>
          </cell>
          <cell r="HB76">
            <v>-1.7644103469346186</v>
          </cell>
          <cell r="HC76">
            <v>-0.98087304461806457</v>
          </cell>
          <cell r="HD76">
            <v>-0.20959275496077523</v>
          </cell>
          <cell r="HE76">
            <v>-4.0170687561573537</v>
          </cell>
          <cell r="HF76">
            <v>-2.0666489030997424</v>
          </cell>
          <cell r="HG76">
            <v>67.631199278629396</v>
          </cell>
          <cell r="HH76">
            <v>2.0800583835066595</v>
          </cell>
          <cell r="HI76">
            <v>-0.88644199079628816</v>
          </cell>
          <cell r="HJ76">
            <v>1.4198044864855861</v>
          </cell>
          <cell r="HK76">
            <v>-0.32934359890687404</v>
          </cell>
          <cell r="HL76">
            <v>0.21126894051582168</v>
          </cell>
          <cell r="HM76">
            <v>7.5940216664437603</v>
          </cell>
          <cell r="HN76">
            <v>1.5725867503544322E-2</v>
          </cell>
          <cell r="HO76">
            <v>1.1730531883632089</v>
          </cell>
          <cell r="HP76">
            <v>-0.44437217581815691</v>
          </cell>
          <cell r="HQ76">
            <v>-1.7581994319729215</v>
          </cell>
          <cell r="HR76">
            <v>-1.5258796506467371</v>
          </cell>
          <cell r="HS76">
            <v>-1.30006716340541</v>
          </cell>
          <cell r="HT76">
            <v>0.2880730876541362</v>
          </cell>
          <cell r="HU76">
            <v>-0.65567528735632186</v>
          </cell>
          <cell r="HV76">
            <v>-0.87187713398528599</v>
          </cell>
          <cell r="HW76">
            <v>-3.1269359611831331</v>
          </cell>
          <cell r="HX76">
            <v>5.4199949435246308E-2</v>
          </cell>
          <cell r="HY76">
            <v>-6.245000149026855</v>
          </cell>
          <cell r="HZ76">
            <v>-10.808326629123089</v>
          </cell>
          <cell r="IA76">
            <v>1.0516427945871119</v>
          </cell>
          <cell r="IB76">
            <v>-1.1144679444383228</v>
          </cell>
          <cell r="IC76">
            <v>-0.52598380451768723</v>
          </cell>
          <cell r="ID76">
            <v>-1.2277154633256095</v>
          </cell>
          <cell r="IE76">
            <v>-1.2056642615185482</v>
          </cell>
        </row>
        <row r="77">
          <cell r="C77" t="str">
            <v>....</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cell r="AJ77" t="str">
            <v>........</v>
          </cell>
          <cell r="AK77" t="str">
            <v>........</v>
          </cell>
          <cell r="AL77" t="str">
            <v>........</v>
          </cell>
          <cell r="AM77" t="str">
            <v>........</v>
          </cell>
          <cell r="AN77" t="str">
            <v>........</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t="str">
            <v>........</v>
          </cell>
          <cell r="BN77" t="str">
            <v>........</v>
          </cell>
          <cell r="BO77" t="str">
            <v>........</v>
          </cell>
          <cell r="BP77" t="str">
            <v>........</v>
          </cell>
          <cell r="BQ77" t="str">
            <v>........</v>
          </cell>
          <cell r="BR77" t="str">
            <v>........</v>
          </cell>
          <cell r="BS77" t="str">
            <v>........</v>
          </cell>
          <cell r="BT77" t="str">
            <v>........</v>
          </cell>
          <cell r="BU77" t="str">
            <v>........</v>
          </cell>
          <cell r="BV77" t="str">
            <v>........</v>
          </cell>
          <cell r="BW77" t="str">
            <v>........</v>
          </cell>
          <cell r="BX77" t="str">
            <v>........</v>
          </cell>
          <cell r="BY77" t="str">
            <v>........</v>
          </cell>
          <cell r="BZ77" t="str">
            <v>........</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M77" t="str">
            <v>........</v>
          </cell>
          <cell r="CN77" t="str">
            <v>........</v>
          </cell>
          <cell r="CO77" t="str">
            <v>........</v>
          </cell>
          <cell r="CP77" t="str">
            <v>........</v>
          </cell>
          <cell r="CQ77" t="str">
            <v>........</v>
          </cell>
          <cell r="CR77" t="str">
            <v>........</v>
          </cell>
          <cell r="CS77" t="str">
            <v>........</v>
          </cell>
          <cell r="CT77" t="str">
            <v>........</v>
          </cell>
          <cell r="CU77" t="str">
            <v>........</v>
          </cell>
          <cell r="CV77" t="str">
            <v>........</v>
          </cell>
          <cell r="CW77" t="str">
            <v>........</v>
          </cell>
          <cell r="CX77" t="str">
            <v>........</v>
          </cell>
          <cell r="CY77" t="str">
            <v>........</v>
          </cell>
          <cell r="CZ77" t="str">
            <v>........</v>
          </cell>
          <cell r="DA77" t="str">
            <v>........</v>
          </cell>
          <cell r="DB77" t="str">
            <v>........</v>
          </cell>
          <cell r="DC77" t="str">
            <v>........</v>
          </cell>
          <cell r="DD77" t="str">
            <v>........</v>
          </cell>
          <cell r="DE77" t="str">
            <v>........</v>
          </cell>
          <cell r="DF77" t="str">
            <v>........</v>
          </cell>
          <cell r="DG77" t="str">
            <v>........</v>
          </cell>
          <cell r="DH77" t="str">
            <v>........</v>
          </cell>
          <cell r="DI77" t="str">
            <v>........</v>
          </cell>
          <cell r="DJ77" t="str">
            <v>........</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v>
          </cell>
          <cell r="DX77" t="str">
            <v>........</v>
          </cell>
          <cell r="DY77" t="str">
            <v>........</v>
          </cell>
          <cell r="DZ77" t="str">
            <v>........</v>
          </cell>
          <cell r="EA77" t="str">
            <v>........</v>
          </cell>
          <cell r="EB77" t="str">
            <v>........</v>
          </cell>
          <cell r="EC77" t="str">
            <v>........</v>
          </cell>
          <cell r="ED77" t="str">
            <v>........</v>
          </cell>
          <cell r="EE77" t="str">
            <v>........</v>
          </cell>
          <cell r="EF77" t="str">
            <v>........</v>
          </cell>
          <cell r="EG77" t="str">
            <v>........</v>
          </cell>
          <cell r="EH77" t="str">
            <v>........</v>
          </cell>
          <cell r="EI77" t="str">
            <v>........</v>
          </cell>
          <cell r="EJ77" t="str">
            <v>........</v>
          </cell>
          <cell r="EK77" t="str">
            <v>........</v>
          </cell>
          <cell r="EL77" t="str">
            <v>........</v>
          </cell>
          <cell r="EM77" t="str">
            <v>........</v>
          </cell>
          <cell r="EN77" t="str">
            <v>........</v>
          </cell>
          <cell r="EO77" t="str">
            <v>........</v>
          </cell>
          <cell r="EP77" t="str">
            <v>........</v>
          </cell>
          <cell r="EQ77" t="str">
            <v>........</v>
          </cell>
          <cell r="ER77" t="str">
            <v>........</v>
          </cell>
          <cell r="ES77" t="str">
            <v>........</v>
          </cell>
          <cell r="ET77" t="str">
            <v>........</v>
          </cell>
          <cell r="EU77" t="str">
            <v>........</v>
          </cell>
          <cell r="EV77" t="str">
            <v>........</v>
          </cell>
          <cell r="EW77" t="str">
            <v>........</v>
          </cell>
          <cell r="EX77" t="str">
            <v>........</v>
          </cell>
          <cell r="EY77" t="str">
            <v>........</v>
          </cell>
          <cell r="EZ77" t="str">
            <v>........</v>
          </cell>
          <cell r="FA77" t="str">
            <v>........</v>
          </cell>
          <cell r="FB77" t="str">
            <v>........</v>
          </cell>
          <cell r="FC77" t="str">
            <v>........</v>
          </cell>
          <cell r="FD77" t="str">
            <v>........</v>
          </cell>
          <cell r="FE77" t="str">
            <v>........</v>
          </cell>
          <cell r="FF77" t="str">
            <v>........</v>
          </cell>
          <cell r="FG77">
            <v>-4.7846928499496482</v>
          </cell>
          <cell r="FH77">
            <v>-0.33548160135087601</v>
          </cell>
          <cell r="FI77">
            <v>-0.45469197118705396</v>
          </cell>
          <cell r="FJ77">
            <v>0.35444743935309964</v>
          </cell>
          <cell r="FK77">
            <v>0.14661274014155712</v>
          </cell>
          <cell r="FL77">
            <v>0.17963323733694736</v>
          </cell>
          <cell r="FM77">
            <v>-0.34320525966584237</v>
          </cell>
          <cell r="FN77">
            <v>-0.13030679933665013</v>
          </cell>
          <cell r="FO77">
            <v>-1.092778241901049</v>
          </cell>
          <cell r="FP77">
            <v>-0.65880410002333645</v>
          </cell>
          <cell r="FQ77">
            <v>-2.1777941041417943</v>
          </cell>
          <cell r="FR77">
            <v>-0.39119035133717883</v>
          </cell>
          <cell r="FS77">
            <v>-17.767883941970986</v>
          </cell>
          <cell r="FT77">
            <v>-1.5888883043089441E-2</v>
          </cell>
          <cell r="FU77">
            <v>-4.0251072124756337</v>
          </cell>
          <cell r="FV77">
            <v>1.1126771591887872</v>
          </cell>
          <cell r="FW77">
            <v>-0.49631552253945521</v>
          </cell>
          <cell r="FX77">
            <v>1.1518845228548518</v>
          </cell>
          <cell r="FY77">
            <v>-0.53826326777843647</v>
          </cell>
          <cell r="FZ77">
            <v>-0.64030243504688489</v>
          </cell>
          <cell r="GA77">
            <v>1.7299058224249246</v>
          </cell>
          <cell r="GB77">
            <v>-0.2541054880624084</v>
          </cell>
          <cell r="GC77">
            <v>1.8703807078262811</v>
          </cell>
          <cell r="GD77">
            <v>5.0950025759917565</v>
          </cell>
          <cell r="GE77">
            <v>-7.8912538783657671E-2</v>
          </cell>
          <cell r="GF77">
            <v>-0.27195816540652162</v>
          </cell>
          <cell r="GG77">
            <v>-0.82395954881369116</v>
          </cell>
          <cell r="GH77">
            <v>8.1434271030565331E-2</v>
          </cell>
          <cell r="GI77">
            <v>0.20658626213134834</v>
          </cell>
          <cell r="GJ77">
            <v>0.56254003110989115</v>
          </cell>
          <cell r="GK77">
            <v>6.1046177640300483</v>
          </cell>
          <cell r="GL77">
            <v>-1.0297956822836061</v>
          </cell>
          <cell r="GM77">
            <v>-0.64813947132091676</v>
          </cell>
          <cell r="GN77">
            <v>-0.63371786613573811</v>
          </cell>
          <cell r="GO77">
            <v>-1.3675731989861766</v>
          </cell>
          <cell r="GP77">
            <v>22.842602308499476</v>
          </cell>
          <cell r="GQ77">
            <v>-1.0355101814348333</v>
          </cell>
          <cell r="GR77">
            <v>1.8179056754596323</v>
          </cell>
          <cell r="GS77">
            <v>-2.1093108845551845</v>
          </cell>
          <cell r="GT77">
            <v>-1.0629566059325763</v>
          </cell>
          <cell r="GU77">
            <v>-18.642187499999999</v>
          </cell>
          <cell r="GV77">
            <v>-0.36857483263360946</v>
          </cell>
          <cell r="GW77">
            <v>-0.35556572474545245</v>
          </cell>
          <cell r="GX77">
            <v>9.0318070604683669</v>
          </cell>
          <cell r="GY77">
            <v>1.4693118412895227</v>
          </cell>
          <cell r="GZ77">
            <v>-0.7124309268161193</v>
          </cell>
          <cell r="HA77">
            <v>-0.87857269660926685</v>
          </cell>
          <cell r="HB77">
            <v>-2.0237970802411063</v>
          </cell>
          <cell r="HC77">
            <v>-0.35777052473010296</v>
          </cell>
          <cell r="HD77">
            <v>7.3793157319168881</v>
          </cell>
          <cell r="HE77">
            <v>16.355750487329434</v>
          </cell>
          <cell r="HF77">
            <v>-0.89170977402668117</v>
          </cell>
          <cell r="HG77">
            <v>2.9539819055065339</v>
          </cell>
          <cell r="HH77">
            <v>1.7911663807890221</v>
          </cell>
          <cell r="HI77">
            <v>-1.814005728084461</v>
          </cell>
          <cell r="HJ77">
            <v>-31.143306096794468</v>
          </cell>
          <cell r="HK77">
            <v>0.22162429378531079</v>
          </cell>
          <cell r="HL77">
            <v>-0.38728983948646356</v>
          </cell>
          <cell r="HM77">
            <v>-4.7765781303897894</v>
          </cell>
          <cell r="HN77">
            <v>0.50053171525084439</v>
          </cell>
          <cell r="HO77">
            <v>1.1554381380721694</v>
          </cell>
          <cell r="HP77">
            <v>-5.4171617953274409E-2</v>
          </cell>
          <cell r="HQ77">
            <v>-1.4619438634308524</v>
          </cell>
          <cell r="HR77">
            <v>-1.1784749001215911</v>
          </cell>
          <cell r="HS77">
            <v>-1.2656818254964437</v>
          </cell>
          <cell r="HT77">
            <v>0.88188985453791013</v>
          </cell>
          <cell r="HU77">
            <v>-0.56152249134948096</v>
          </cell>
          <cell r="HV77">
            <v>1.7181064351617548</v>
          </cell>
          <cell r="HW77">
            <v>-1.648475671310317</v>
          </cell>
          <cell r="HX77">
            <v>-0.48494202818661225</v>
          </cell>
          <cell r="HY77">
            <v>-3.8588564213564212</v>
          </cell>
          <cell r="HZ77">
            <v>-0.43182469206531082</v>
          </cell>
          <cell r="IA77">
            <v>5.1680313832933775</v>
          </cell>
          <cell r="IB77">
            <v>-1.8044189171512492</v>
          </cell>
          <cell r="IC77">
            <v>-0.49733430076658569</v>
          </cell>
          <cell r="ID77">
            <v>-1.8004537433829091</v>
          </cell>
          <cell r="IE77">
            <v>-1.4790647667216863</v>
          </cell>
        </row>
        <row r="78">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H78" t="str">
            <v>........</v>
          </cell>
          <cell r="AI78" t="str">
            <v>........</v>
          </cell>
          <cell r="AJ78" t="str">
            <v>........</v>
          </cell>
          <cell r="AK78" t="str">
            <v>........</v>
          </cell>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t="str">
            <v>........</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cell r="DJ78" t="str">
            <v>........</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v>
          </cell>
          <cell r="DX78" t="str">
            <v>........</v>
          </cell>
          <cell r="DY78" t="str">
            <v>........</v>
          </cell>
          <cell r="DZ78" t="str">
            <v>........</v>
          </cell>
          <cell r="EA78" t="str">
            <v>........</v>
          </cell>
          <cell r="EB78" t="str">
            <v>........</v>
          </cell>
          <cell r="EC78" t="str">
            <v>........</v>
          </cell>
          <cell r="ED78" t="str">
            <v>........</v>
          </cell>
          <cell r="EE78" t="str">
            <v>........</v>
          </cell>
          <cell r="EF78" t="str">
            <v>........</v>
          </cell>
          <cell r="EG78" t="str">
            <v>........</v>
          </cell>
          <cell r="EH78" t="str">
            <v>........</v>
          </cell>
          <cell r="EI78" t="str">
            <v>........</v>
          </cell>
          <cell r="EJ78" t="str">
            <v>........</v>
          </cell>
          <cell r="EK78" t="str">
            <v>........</v>
          </cell>
          <cell r="EL78" t="str">
            <v>........</v>
          </cell>
          <cell r="EM78" t="str">
            <v>........</v>
          </cell>
          <cell r="EN78" t="str">
            <v>........</v>
          </cell>
          <cell r="EO78" t="str">
            <v>........</v>
          </cell>
          <cell r="EP78" t="str">
            <v>........</v>
          </cell>
          <cell r="EQ78" t="str">
            <v>........</v>
          </cell>
          <cell r="ER78" t="str">
            <v>........</v>
          </cell>
          <cell r="ES78" t="str">
            <v>........</v>
          </cell>
          <cell r="ET78" t="str">
            <v>........</v>
          </cell>
          <cell r="EU78" t="str">
            <v>........</v>
          </cell>
          <cell r="EV78" t="str">
            <v>........</v>
          </cell>
          <cell r="EW78" t="str">
            <v>........</v>
          </cell>
          <cell r="EX78" t="str">
            <v>........</v>
          </cell>
          <cell r="EY78" t="str">
            <v>........</v>
          </cell>
          <cell r="EZ78" t="str">
            <v>........</v>
          </cell>
          <cell r="FA78" t="str">
            <v>........</v>
          </cell>
          <cell r="FB78" t="str">
            <v>........</v>
          </cell>
          <cell r="FC78" t="str">
            <v>........</v>
          </cell>
          <cell r="FD78" t="str">
            <v>........</v>
          </cell>
          <cell r="FE78" t="str">
            <v>........</v>
          </cell>
          <cell r="FF78" t="str">
            <v>........</v>
          </cell>
          <cell r="FG78">
            <v>4.2035559607932527</v>
          </cell>
          <cell r="FH78">
            <v>46.217171717171716</v>
          </cell>
          <cell r="FI78">
            <v>0.83021948122619271</v>
          </cell>
          <cell r="FJ78">
            <v>2.0163801492053195</v>
          </cell>
          <cell r="FK78">
            <v>-0.39504117750131418</v>
          </cell>
          <cell r="FL78">
            <v>-0.40897422184190824</v>
          </cell>
          <cell r="FM78">
            <v>-1.6857284440039644</v>
          </cell>
          <cell r="FN78">
            <v>-0.1505994945964837</v>
          </cell>
          <cell r="FO78">
            <v>0.20101375814627076</v>
          </cell>
          <cell r="FP78">
            <v>-3.0910324857478959</v>
          </cell>
          <cell r="FQ78">
            <v>-1.1598978657802188</v>
          </cell>
          <cell r="FR78">
            <v>0.23844790479807565</v>
          </cell>
          <cell r="FS78">
            <v>-2.3569878210539006</v>
          </cell>
          <cell r="FT78">
            <v>1.7396572615544503E-2</v>
          </cell>
          <cell r="FU78">
            <v>-8.6938836999096125</v>
          </cell>
          <cell r="FV78">
            <v>1.0235113723485818</v>
          </cell>
          <cell r="FW78">
            <v>-2.2309503709956902</v>
          </cell>
          <cell r="FX78">
            <v>-0.42845597618034881</v>
          </cell>
          <cell r="FY78">
            <v>-2.1255482456140351</v>
          </cell>
          <cell r="FZ78">
            <v>-5.7362970447082606E-2</v>
          </cell>
          <cell r="GA78">
            <v>-0.47579859231185706</v>
          </cell>
          <cell r="GB78">
            <v>1.3771675225124658</v>
          </cell>
          <cell r="GC78">
            <v>-0.75467956300883721</v>
          </cell>
          <cell r="GD78">
            <v>-0.27412310083335567</v>
          </cell>
          <cell r="GE78">
            <v>2.9943537836535152</v>
          </cell>
          <cell r="GF78">
            <v>1.7538663828188592</v>
          </cell>
          <cell r="GG78">
            <v>18.284498652673381</v>
          </cell>
          <cell r="GH78">
            <v>1.7349477647753702</v>
          </cell>
          <cell r="GI78">
            <v>-0.19675917945181864</v>
          </cell>
          <cell r="GJ78">
            <v>0.58849074621436048</v>
          </cell>
          <cell r="GK78">
            <v>-0.50865232579518294</v>
          </cell>
          <cell r="GL78">
            <v>-1.2714646294221659</v>
          </cell>
          <cell r="GM78">
            <v>-0.819233410593184</v>
          </cell>
          <cell r="GN78">
            <v>-1.1362842625062621</v>
          </cell>
          <cell r="GO78">
            <v>-2.7382766310936821</v>
          </cell>
          <cell r="GP78">
            <v>4.9150755767700876</v>
          </cell>
          <cell r="GQ78">
            <v>7.5290276623530801</v>
          </cell>
          <cell r="GR78">
            <v>-6.3978364753452714</v>
          </cell>
          <cell r="GS78">
            <v>-2.0164720672315219</v>
          </cell>
          <cell r="GT78">
            <v>-1.1639655694159579</v>
          </cell>
          <cell r="GU78">
            <v>-6.0662583518930946E-2</v>
          </cell>
          <cell r="GV78">
            <v>-1.2346606220388945</v>
          </cell>
          <cell r="GW78">
            <v>-0.7275283992240511</v>
          </cell>
          <cell r="GX78">
            <v>1.3040602891418027</v>
          </cell>
          <cell r="GY78">
            <v>0.30525177084259503</v>
          </cell>
          <cell r="GZ78">
            <v>-3.6094689274905685</v>
          </cell>
          <cell r="HA78">
            <v>-2.4207679154360329</v>
          </cell>
          <cell r="HB78">
            <v>-1.598780677747369</v>
          </cell>
          <cell r="HC78">
            <v>-1.1781201394171275</v>
          </cell>
          <cell r="HD78">
            <v>-0.98134820393054034</v>
          </cell>
          <cell r="HE78">
            <v>-3.10227794918926</v>
          </cell>
          <cell r="HF78">
            <v>-3.3495596596187434</v>
          </cell>
          <cell r="HG78">
            <v>-6.1898782586525591</v>
          </cell>
          <cell r="HH78">
            <v>15.278534923339013</v>
          </cell>
          <cell r="HI78">
            <v>-0.54259305520859358</v>
          </cell>
          <cell r="HJ78">
            <v>-0.21893434974457926</v>
          </cell>
          <cell r="HK78">
            <v>-0.80842257810964824</v>
          </cell>
          <cell r="HL78">
            <v>4.900109884359793</v>
          </cell>
          <cell r="HM78">
            <v>-0.56688057527762603</v>
          </cell>
          <cell r="HN78">
            <v>-0.92584943101283768</v>
          </cell>
          <cell r="HO78">
            <v>1.270722482210398</v>
          </cell>
          <cell r="HP78">
            <v>-0.76179749372544503</v>
          </cell>
          <cell r="HQ78">
            <v>-3.4623023170283194</v>
          </cell>
          <cell r="HR78">
            <v>-15.179683233205898</v>
          </cell>
          <cell r="HS78">
            <v>-1.4810423195279636</v>
          </cell>
          <cell r="HT78">
            <v>-1.6299936706504337</v>
          </cell>
          <cell r="HU78">
            <v>-0.75730289128347383</v>
          </cell>
          <cell r="HV78">
            <v>-2.1531024920078572</v>
          </cell>
          <cell r="HW78">
            <v>-7.4246728094371734</v>
          </cell>
          <cell r="HX78">
            <v>-5.147863601441995</v>
          </cell>
          <cell r="HY78">
            <v>-10.897749252681555</v>
          </cell>
          <cell r="HZ78">
            <v>1.2914690360077494</v>
          </cell>
          <cell r="IA78">
            <v>-0.15614323558965926</v>
          </cell>
          <cell r="IB78">
            <v>-0.2878066850938934</v>
          </cell>
          <cell r="IC78">
            <v>-0.54211783934551461</v>
          </cell>
          <cell r="ID78">
            <v>-1.3933121483338677</v>
          </cell>
          <cell r="IE78">
            <v>-0.61933165181809324</v>
          </cell>
        </row>
        <row r="79">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t="str">
            <v>........</v>
          </cell>
          <cell r="AZ79" t="str">
            <v>........</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BM79" t="str">
            <v>........</v>
          </cell>
          <cell r="BN79" t="str">
            <v>........</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M79" t="str">
            <v>........</v>
          </cell>
          <cell r="CN79" t="str">
            <v>........</v>
          </cell>
          <cell r="CO79" t="str">
            <v>........</v>
          </cell>
          <cell r="CP79" t="str">
            <v>........</v>
          </cell>
          <cell r="CQ79" t="str">
            <v>........</v>
          </cell>
          <cell r="CR79" t="str">
            <v>........</v>
          </cell>
          <cell r="CS79" t="str">
            <v>........</v>
          </cell>
          <cell r="CT79" t="str">
            <v>........</v>
          </cell>
          <cell r="CU79" t="str">
            <v>........</v>
          </cell>
          <cell r="CV79" t="str">
            <v>........</v>
          </cell>
          <cell r="CW79" t="str">
            <v>........</v>
          </cell>
          <cell r="CX79" t="str">
            <v>........</v>
          </cell>
          <cell r="CY79" t="str">
            <v>........</v>
          </cell>
          <cell r="CZ79" t="str">
            <v>........</v>
          </cell>
          <cell r="DA79" t="str">
            <v>........</v>
          </cell>
          <cell r="DB79" t="str">
            <v>........</v>
          </cell>
          <cell r="DC79" t="str">
            <v>........</v>
          </cell>
          <cell r="DD79" t="str">
            <v>........</v>
          </cell>
          <cell r="DE79" t="str">
            <v>........</v>
          </cell>
          <cell r="DF79" t="str">
            <v>........</v>
          </cell>
          <cell r="DG79" t="str">
            <v>........</v>
          </cell>
          <cell r="DH79" t="str">
            <v>........</v>
          </cell>
          <cell r="DI79" t="str">
            <v>........</v>
          </cell>
          <cell r="DJ79" t="str">
            <v>........</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v>
          </cell>
          <cell r="DX79" t="str">
            <v>........</v>
          </cell>
          <cell r="DY79" t="str">
            <v>........</v>
          </cell>
          <cell r="DZ79" t="str">
            <v>........</v>
          </cell>
          <cell r="EA79" t="str">
            <v>........</v>
          </cell>
          <cell r="EB79" t="str">
            <v>........</v>
          </cell>
          <cell r="EC79" t="str">
            <v>........</v>
          </cell>
          <cell r="ED79" t="str">
            <v>........</v>
          </cell>
          <cell r="EE79" t="str">
            <v>........</v>
          </cell>
          <cell r="EF79" t="str">
            <v>........</v>
          </cell>
          <cell r="EG79" t="str">
            <v>........</v>
          </cell>
          <cell r="EH79" t="str">
            <v>........</v>
          </cell>
          <cell r="EI79" t="str">
            <v>........</v>
          </cell>
          <cell r="EJ79" t="str">
            <v>........</v>
          </cell>
          <cell r="EK79" t="str">
            <v>........</v>
          </cell>
          <cell r="EL79" t="str">
            <v>........</v>
          </cell>
          <cell r="EM79" t="str">
            <v>........</v>
          </cell>
          <cell r="EN79" t="str">
            <v>........</v>
          </cell>
          <cell r="EO79" t="str">
            <v>........</v>
          </cell>
          <cell r="EP79" t="str">
            <v>........</v>
          </cell>
          <cell r="EQ79" t="str">
            <v>........</v>
          </cell>
          <cell r="ER79" t="str">
            <v>........</v>
          </cell>
          <cell r="ES79" t="str">
            <v>........</v>
          </cell>
          <cell r="ET79" t="str">
            <v>........</v>
          </cell>
          <cell r="EU79" t="str">
            <v>........</v>
          </cell>
          <cell r="EV79" t="str">
            <v>........</v>
          </cell>
          <cell r="EW79" t="str">
            <v>........</v>
          </cell>
          <cell r="EX79" t="str">
            <v>........</v>
          </cell>
          <cell r="EY79" t="str">
            <v>........</v>
          </cell>
          <cell r="EZ79" t="str">
            <v>........</v>
          </cell>
          <cell r="FA79" t="str">
            <v>........</v>
          </cell>
          <cell r="FB79" t="str">
            <v>........</v>
          </cell>
          <cell r="FC79" t="str">
            <v>........</v>
          </cell>
          <cell r="FD79" t="str">
            <v>........</v>
          </cell>
          <cell r="FE79" t="str">
            <v>........</v>
          </cell>
          <cell r="FF79" t="str">
            <v>........</v>
          </cell>
          <cell r="FG79">
            <v>3.285646836638338</v>
          </cell>
          <cell r="FH79">
            <v>-10.772036474164134</v>
          </cell>
          <cell r="FI79">
            <v>1.0254474272930647</v>
          </cell>
          <cell r="FJ79">
            <v>1.1008926474042755</v>
          </cell>
          <cell r="FK79">
            <v>0.10179574749366527</v>
          </cell>
          <cell r="FL79">
            <v>-0.42519440124416796</v>
          </cell>
          <cell r="FM79">
            <v>-0.87774402871738233</v>
          </cell>
          <cell r="FN79">
            <v>-0.43830715044445689</v>
          </cell>
          <cell r="FO79">
            <v>-0.44255574442555745</v>
          </cell>
          <cell r="FP79">
            <v>-4.8564213564213565</v>
          </cell>
          <cell r="FQ79">
            <v>-3.6098249576510444</v>
          </cell>
          <cell r="FR79">
            <v>-0.14093759331143629</v>
          </cell>
          <cell r="FS79">
            <v>-4.705112107623318</v>
          </cell>
          <cell r="FT79">
            <v>-0.55860617399438728</v>
          </cell>
          <cell r="FU79">
            <v>2.2475118996105583</v>
          </cell>
          <cell r="FV79">
            <v>0.54304252114471097</v>
          </cell>
          <cell r="FW79">
            <v>-1.4455848179705655</v>
          </cell>
          <cell r="FX79">
            <v>-0.40606124827805445</v>
          </cell>
          <cell r="FY79">
            <v>-0.69573617588274483</v>
          </cell>
          <cell r="FZ79">
            <v>-0.22803724282925364</v>
          </cell>
          <cell r="GA79">
            <v>-0.83713602781399388</v>
          </cell>
          <cell r="GB79">
            <v>-0.15914362176628005</v>
          </cell>
          <cell r="GC79">
            <v>6.0214582877162304E-2</v>
          </cell>
          <cell r="GD79">
            <v>0.69759750996984726</v>
          </cell>
          <cell r="GE79">
            <v>15.279519679786524</v>
          </cell>
          <cell r="GF79">
            <v>4.5603649480161259</v>
          </cell>
          <cell r="GG79">
            <v>-14.906443618339528</v>
          </cell>
          <cell r="GH79">
            <v>-1.1262247178135565</v>
          </cell>
          <cell r="GI79">
            <v>-1.8693193459820514</v>
          </cell>
          <cell r="GJ79">
            <v>1.3466000152636801</v>
          </cell>
          <cell r="GK79">
            <v>-0.7945496398603995</v>
          </cell>
          <cell r="GL79">
            <v>16.668633681343621</v>
          </cell>
          <cell r="GM79">
            <v>-1.424578108796078</v>
          </cell>
          <cell r="GN79">
            <v>-1.1229205626473697</v>
          </cell>
          <cell r="GO79">
            <v>-2.7553852826369813</v>
          </cell>
          <cell r="GP79">
            <v>0.53655842153941014</v>
          </cell>
          <cell r="GQ79">
            <v>2.1357832796713665</v>
          </cell>
          <cell r="GR79">
            <v>-5.6077523481942055</v>
          </cell>
          <cell r="GS79">
            <v>-4.1716768242464175</v>
          </cell>
          <cell r="GT79">
            <v>-0.93363875002089991</v>
          </cell>
          <cell r="GU79">
            <v>0.13008072510975777</v>
          </cell>
          <cell r="GV79">
            <v>-1.4610106230261268</v>
          </cell>
          <cell r="GW79">
            <v>-0.87024318043131088</v>
          </cell>
          <cell r="GX79">
            <v>-10.177122700932225</v>
          </cell>
          <cell r="GY79">
            <v>-0.12663700733128647</v>
          </cell>
          <cell r="GZ79">
            <v>-2.1187644018185212</v>
          </cell>
          <cell r="HA79">
            <v>-8.910546327796677</v>
          </cell>
          <cell r="HB79">
            <v>-1.4951954755106522</v>
          </cell>
          <cell r="HC79">
            <v>-1.6236906299325584</v>
          </cell>
          <cell r="HD79">
            <v>-0.64568024938766422</v>
          </cell>
          <cell r="HE79">
            <v>-1.4486326494472412</v>
          </cell>
          <cell r="HF79">
            <v>0.83217830016078054</v>
          </cell>
          <cell r="HG79">
            <v>-2.0441159553663866</v>
          </cell>
          <cell r="HH79">
            <v>2.3923016496465044</v>
          </cell>
          <cell r="HI79">
            <v>-0.35761813465659187</v>
          </cell>
          <cell r="HJ79">
            <v>-0.58338124489363641</v>
          </cell>
          <cell r="HK79">
            <v>-1.6512422189169835</v>
          </cell>
          <cell r="HL79">
            <v>1.1434790663208596</v>
          </cell>
          <cell r="HM79">
            <v>-1.226343047752809</v>
          </cell>
          <cell r="HN79">
            <v>0.30200464846019748</v>
          </cell>
          <cell r="HO79">
            <v>-3.3645745220774828</v>
          </cell>
          <cell r="HP79">
            <v>-0.51153796292295062</v>
          </cell>
          <cell r="HQ79">
            <v>-3.4931161528020165</v>
          </cell>
          <cell r="HR79">
            <v>0.13656141916768938</v>
          </cell>
          <cell r="HS79">
            <v>0.52589969235172074</v>
          </cell>
          <cell r="HT79">
            <v>-2.1655681868447827</v>
          </cell>
          <cell r="HU79">
            <v>-4.7614529050322787</v>
          </cell>
          <cell r="HV79">
            <v>-1.2280848139786003</v>
          </cell>
          <cell r="HW79">
            <v>-6.3017231274176577E-2</v>
          </cell>
          <cell r="HX79">
            <v>-2.4460721062618598</v>
          </cell>
          <cell r="HY79">
            <v>-2.5175037737019501</v>
          </cell>
          <cell r="HZ79">
            <v>7.6565526145900584</v>
          </cell>
          <cell r="IA79">
            <v>-0.29256636725298368</v>
          </cell>
          <cell r="IB79">
            <v>-0.98884631534747003</v>
          </cell>
          <cell r="IC79">
            <v>-0.71661579549790155</v>
          </cell>
          <cell r="ID79">
            <v>-1.8241976781763491</v>
          </cell>
          <cell r="IE79">
            <v>-0.42883921624106958</v>
          </cell>
        </row>
        <row r="80">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BM80" t="str">
            <v>........</v>
          </cell>
          <cell r="BN80" t="str">
            <v>........</v>
          </cell>
          <cell r="BO80" t="str">
            <v>........</v>
          </cell>
          <cell r="BP80" t="str">
            <v>........</v>
          </cell>
          <cell r="BQ80" t="str">
            <v>........</v>
          </cell>
          <cell r="BR80" t="str">
            <v>........</v>
          </cell>
          <cell r="BS80" t="str">
            <v>........</v>
          </cell>
          <cell r="BT80" t="str">
            <v>........</v>
          </cell>
          <cell r="BU80" t="str">
            <v>........</v>
          </cell>
          <cell r="BV80" t="str">
            <v>........</v>
          </cell>
          <cell r="BW80" t="str">
            <v>........</v>
          </cell>
          <cell r="BX80" t="str">
            <v>........</v>
          </cell>
          <cell r="BY80" t="str">
            <v>........</v>
          </cell>
          <cell r="BZ80" t="str">
            <v>........</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M80" t="str">
            <v>........</v>
          </cell>
          <cell r="CN80" t="str">
            <v>........</v>
          </cell>
          <cell r="CO80" t="str">
            <v>........</v>
          </cell>
          <cell r="CP80" t="str">
            <v>........</v>
          </cell>
          <cell r="CQ80" t="str">
            <v>........</v>
          </cell>
          <cell r="CR80" t="str">
            <v>........</v>
          </cell>
          <cell r="CS80" t="str">
            <v>........</v>
          </cell>
          <cell r="CT80" t="str">
            <v>........</v>
          </cell>
          <cell r="CU80" t="str">
            <v>........</v>
          </cell>
          <cell r="CV80" t="str">
            <v>........</v>
          </cell>
          <cell r="CW80" t="str">
            <v>........</v>
          </cell>
          <cell r="CX80" t="str">
            <v>........</v>
          </cell>
          <cell r="CY80" t="str">
            <v>........</v>
          </cell>
          <cell r="CZ80" t="str">
            <v>........</v>
          </cell>
          <cell r="DA80" t="str">
            <v>........</v>
          </cell>
          <cell r="DB80" t="str">
            <v>........</v>
          </cell>
          <cell r="DC80" t="str">
            <v>........</v>
          </cell>
          <cell r="DD80" t="str">
            <v>........</v>
          </cell>
          <cell r="DE80" t="str">
            <v>........</v>
          </cell>
          <cell r="DF80" t="str">
            <v>........</v>
          </cell>
          <cell r="DG80" t="str">
            <v>........</v>
          </cell>
          <cell r="DH80" t="str">
            <v>........</v>
          </cell>
          <cell r="DI80" t="str">
            <v>........</v>
          </cell>
          <cell r="DJ80" t="str">
            <v>........</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v>
          </cell>
          <cell r="DX80" t="str">
            <v>........</v>
          </cell>
          <cell r="DY80" t="str">
            <v>........</v>
          </cell>
          <cell r="DZ80" t="str">
            <v>........</v>
          </cell>
          <cell r="EA80" t="str">
            <v>........</v>
          </cell>
          <cell r="EB80" t="str">
            <v>........</v>
          </cell>
          <cell r="EC80" t="str">
            <v>........</v>
          </cell>
          <cell r="ED80" t="str">
            <v>........</v>
          </cell>
          <cell r="EE80" t="str">
            <v>........</v>
          </cell>
          <cell r="EF80" t="str">
            <v>........</v>
          </cell>
          <cell r="EG80" t="str">
            <v>........</v>
          </cell>
          <cell r="EH80" t="str">
            <v>........</v>
          </cell>
          <cell r="EI80" t="str">
            <v>........</v>
          </cell>
          <cell r="EJ80" t="str">
            <v>........</v>
          </cell>
          <cell r="EK80" t="str">
            <v>........</v>
          </cell>
          <cell r="EL80" t="str">
            <v>........</v>
          </cell>
          <cell r="EM80" t="str">
            <v>........</v>
          </cell>
          <cell r="EN80" t="str">
            <v>........</v>
          </cell>
          <cell r="EO80" t="str">
            <v>........</v>
          </cell>
          <cell r="EP80" t="str">
            <v>........</v>
          </cell>
          <cell r="EQ80" t="str">
            <v>........</v>
          </cell>
          <cell r="ER80" t="str">
            <v>........</v>
          </cell>
          <cell r="ES80" t="str">
            <v>........</v>
          </cell>
          <cell r="ET80" t="str">
            <v>........</v>
          </cell>
          <cell r="EU80" t="str">
            <v>........</v>
          </cell>
          <cell r="EV80" t="str">
            <v>........</v>
          </cell>
          <cell r="EW80" t="str">
            <v>........</v>
          </cell>
          <cell r="EX80" t="str">
            <v>........</v>
          </cell>
          <cell r="EY80" t="str">
            <v>........</v>
          </cell>
          <cell r="EZ80" t="str">
            <v>........</v>
          </cell>
          <cell r="FA80" t="str">
            <v>........</v>
          </cell>
          <cell r="FB80" t="str">
            <v>........</v>
          </cell>
          <cell r="FC80" t="str">
            <v>........</v>
          </cell>
          <cell r="FD80" t="str">
            <v>........</v>
          </cell>
          <cell r="FE80" t="str">
            <v>........</v>
          </cell>
          <cell r="FF80" t="str">
            <v>........</v>
          </cell>
          <cell r="FG80">
            <v>5.0603790215954163</v>
          </cell>
          <cell r="FH80">
            <v>5.5459146782357198</v>
          </cell>
          <cell r="FI80">
            <v>0.68147437946095657</v>
          </cell>
          <cell r="FJ80">
            <v>-1.303236797274276</v>
          </cell>
          <cell r="FK80">
            <v>-0.72300196349356405</v>
          </cell>
          <cell r="FL80">
            <v>-0.39169336131669064</v>
          </cell>
          <cell r="FM80">
            <v>-2.4272681196147996</v>
          </cell>
          <cell r="FN80">
            <v>7.0772471910112351</v>
          </cell>
          <cell r="FO80">
            <v>1.8907849829351537</v>
          </cell>
          <cell r="FP80">
            <v>-1.3137824586889413</v>
          </cell>
          <cell r="FQ80">
            <v>-1.3524946732954546</v>
          </cell>
          <cell r="FR80">
            <v>0.90123456790123457</v>
          </cell>
          <cell r="FS80">
            <v>-1.1681954409227138</v>
          </cell>
          <cell r="FT80">
            <v>7.1440972222222214</v>
          </cell>
          <cell r="FU80">
            <v>-2.3256516811484698</v>
          </cell>
          <cell r="FV80">
            <v>1.4027803182732761</v>
          </cell>
          <cell r="FW80">
            <v>-10.990280777537796</v>
          </cell>
          <cell r="FX80">
            <v>-0.44354437575499184</v>
          </cell>
          <cell r="FY80">
            <v>-4.1641493302935313</v>
          </cell>
          <cell r="FZ80">
            <v>2.9156516443361813E-2</v>
          </cell>
          <cell r="GA80">
            <v>-0.29607609988109396</v>
          </cell>
          <cell r="GB80">
            <v>2.4770782786361893</v>
          </cell>
          <cell r="GC80">
            <v>-0.64294935302771017</v>
          </cell>
          <cell r="GD80">
            <v>-0.64357570826244537</v>
          </cell>
          <cell r="GE80">
            <v>1.5803132678132679</v>
          </cell>
          <cell r="GF80">
            <v>1.2680965147453085</v>
          </cell>
          <cell r="GG80">
            <v>4.771462204658202</v>
          </cell>
          <cell r="GH80">
            <v>6.9162602469648231</v>
          </cell>
          <cell r="GI80">
            <v>1.0177944414687854</v>
          </cell>
          <cell r="GJ80">
            <v>0.26679944298714342</v>
          </cell>
          <cell r="GK80">
            <v>-0.22819055944055944</v>
          </cell>
          <cell r="GL80">
            <v>-0.75341136992226931</v>
          </cell>
          <cell r="GM80">
            <v>-1.0085975519834833</v>
          </cell>
          <cell r="GN80">
            <v>-1.14678852176136</v>
          </cell>
          <cell r="GO80">
            <v>-2.7338278875738529</v>
          </cell>
          <cell r="GP80">
            <v>-4.1445354029342969</v>
          </cell>
          <cell r="GQ80">
            <v>-75.778730703259001</v>
          </cell>
          <cell r="GR80">
            <v>-6.9177986764193662</v>
          </cell>
          <cell r="GS80">
            <v>-1.4466702230738244</v>
          </cell>
          <cell r="GT80">
            <v>-1.396838813287127</v>
          </cell>
          <cell r="GU80">
            <v>-0.18423708597119004</v>
          </cell>
          <cell r="GV80">
            <v>-1.1186580341377281</v>
          </cell>
          <cell r="GW80">
            <v>-0.45961294725553281</v>
          </cell>
          <cell r="GX80">
            <v>-0.63710330138445159</v>
          </cell>
          <cell r="GY80">
            <v>0.69286356990214815</v>
          </cell>
          <cell r="GZ80">
            <v>-6.5777529761904763</v>
          </cell>
          <cell r="HA80">
            <v>0.50466826034008383</v>
          </cell>
          <cell r="HB80">
            <v>-2.0415541730250029</v>
          </cell>
          <cell r="HC80">
            <v>-0.97181297234448971</v>
          </cell>
          <cell r="HD80">
            <v>-1.1154094132817538</v>
          </cell>
          <cell r="HE80">
            <v>0.81666666666666665</v>
          </cell>
          <cell r="HF80">
            <v>-11.850332469288853</v>
          </cell>
          <cell r="HG80">
            <v>36.284030642309958</v>
          </cell>
          <cell r="HH80">
            <v>-0.52225004816027742</v>
          </cell>
          <cell r="HI80">
            <v>-0.65084812883638044</v>
          </cell>
          <cell r="HJ80">
            <v>-0.34402492858997658</v>
          </cell>
          <cell r="HK80">
            <v>-0.56661029539599506</v>
          </cell>
          <cell r="HL80">
            <v>-27.804435483870968</v>
          </cell>
          <cell r="HM80">
            <v>0.1431947069943289</v>
          </cell>
          <cell r="HN80">
            <v>-0.65816892041675901</v>
          </cell>
          <cell r="HO80">
            <v>-0.72769045621968564</v>
          </cell>
          <cell r="HP80">
            <v>-0.9360361037984205</v>
          </cell>
          <cell r="HQ80">
            <v>-3.4688714344770566</v>
          </cell>
          <cell r="HR80">
            <v>-2.4615527144710025</v>
          </cell>
          <cell r="HS80">
            <v>-8.9943752511048611</v>
          </cell>
          <cell r="HT80">
            <v>1.2173095014111008</v>
          </cell>
          <cell r="HU80">
            <v>-1.619319513747028</v>
          </cell>
          <cell r="HV80">
            <v>-2.7504120182555782</v>
          </cell>
          <cell r="HW80">
            <v>-2.1643213723322274</v>
          </cell>
          <cell r="HX80">
            <v>2.4028425965210012</v>
          </cell>
          <cell r="HY80">
            <v>5.9534431016303069E-2</v>
          </cell>
          <cell r="HZ80">
            <v>0.75590722265476473</v>
          </cell>
          <cell r="IA80">
            <v>-7.7708875875861505E-2</v>
          </cell>
          <cell r="IB80">
            <v>0.54482264197992647</v>
          </cell>
          <cell r="IC80">
            <v>-0.21536655694199902</v>
          </cell>
          <cell r="ID80">
            <v>-1.2145663404724831</v>
          </cell>
          <cell r="IE80">
            <v>-0.70334778946054732</v>
          </cell>
        </row>
        <row r="81">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t="str">
            <v>........</v>
          </cell>
          <cell r="BN81" t="str">
            <v>........</v>
          </cell>
          <cell r="BO81" t="str">
            <v>........</v>
          </cell>
          <cell r="BP81" t="str">
            <v>........</v>
          </cell>
          <cell r="BQ81" t="str">
            <v>........</v>
          </cell>
          <cell r="BR81" t="str">
            <v>........</v>
          </cell>
          <cell r="BS81" t="str">
            <v>........</v>
          </cell>
          <cell r="BT81" t="str">
            <v>........</v>
          </cell>
          <cell r="BU81" t="str">
            <v>........</v>
          </cell>
          <cell r="BV81" t="str">
            <v>........</v>
          </cell>
          <cell r="BW81" t="str">
            <v>........</v>
          </cell>
          <cell r="BX81" t="str">
            <v>........</v>
          </cell>
          <cell r="BY81" t="str">
            <v>........</v>
          </cell>
          <cell r="BZ81" t="str">
            <v>........</v>
          </cell>
          <cell r="CA81" t="str">
            <v>........</v>
          </cell>
          <cell r="CB81" t="str">
            <v>........</v>
          </cell>
          <cell r="CC81" t="str">
            <v>........</v>
          </cell>
          <cell r="CD81" t="str">
            <v>........</v>
          </cell>
          <cell r="CE81" t="str">
            <v>........</v>
          </cell>
          <cell r="CF81" t="str">
            <v>........</v>
          </cell>
          <cell r="CG81" t="str">
            <v>........</v>
          </cell>
          <cell r="CH81" t="str">
            <v>........</v>
          </cell>
          <cell r="CI81" t="str">
            <v>........</v>
          </cell>
          <cell r="CJ81" t="str">
            <v>........</v>
          </cell>
          <cell r="CK81" t="str">
            <v>........</v>
          </cell>
          <cell r="CL81" t="str">
            <v>........</v>
          </cell>
          <cell r="CM81" t="str">
            <v>........</v>
          </cell>
          <cell r="CN81" t="str">
            <v>........</v>
          </cell>
          <cell r="CO81" t="str">
            <v>........</v>
          </cell>
          <cell r="CP81" t="str">
            <v>........</v>
          </cell>
          <cell r="CQ81" t="str">
            <v>........</v>
          </cell>
          <cell r="CR81" t="str">
            <v>........</v>
          </cell>
          <cell r="CS81" t="str">
            <v>........</v>
          </cell>
          <cell r="CT81" t="str">
            <v>........</v>
          </cell>
          <cell r="CU81" t="str">
            <v>........</v>
          </cell>
          <cell r="CV81" t="str">
            <v>........</v>
          </cell>
          <cell r="CW81" t="str">
            <v>........</v>
          </cell>
          <cell r="CX81" t="str">
            <v>........</v>
          </cell>
          <cell r="CY81" t="str">
            <v>........</v>
          </cell>
          <cell r="CZ81" t="str">
            <v>........</v>
          </cell>
          <cell r="DA81" t="str">
            <v>........</v>
          </cell>
          <cell r="DB81" t="str">
            <v>........</v>
          </cell>
          <cell r="DC81" t="str">
            <v>........</v>
          </cell>
          <cell r="DD81" t="str">
            <v>........</v>
          </cell>
          <cell r="DE81" t="str">
            <v>........</v>
          </cell>
          <cell r="DF81" t="str">
            <v>........</v>
          </cell>
          <cell r="DG81" t="str">
            <v>........</v>
          </cell>
          <cell r="DH81" t="str">
            <v>........</v>
          </cell>
          <cell r="DI81" t="str">
            <v>........</v>
          </cell>
          <cell r="DJ81" t="str">
            <v>........</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v>
          </cell>
          <cell r="DX81" t="str">
            <v>........</v>
          </cell>
          <cell r="DY81" t="str">
            <v>........</v>
          </cell>
          <cell r="DZ81" t="str">
            <v>........</v>
          </cell>
          <cell r="EA81" t="str">
            <v>........</v>
          </cell>
          <cell r="EB81" t="str">
            <v>........</v>
          </cell>
          <cell r="EC81" t="str">
            <v>........</v>
          </cell>
          <cell r="ED81" t="str">
            <v>........</v>
          </cell>
          <cell r="EE81" t="str">
            <v>........</v>
          </cell>
          <cell r="EF81" t="str">
            <v>........</v>
          </cell>
          <cell r="EG81" t="str">
            <v>........</v>
          </cell>
          <cell r="EH81" t="str">
            <v>........</v>
          </cell>
          <cell r="EI81" t="str">
            <v>........</v>
          </cell>
          <cell r="EJ81" t="str">
            <v>........</v>
          </cell>
          <cell r="EK81" t="str">
            <v>........</v>
          </cell>
          <cell r="EL81" t="str">
            <v>........</v>
          </cell>
          <cell r="EM81" t="str">
            <v>........</v>
          </cell>
          <cell r="EN81" t="str">
            <v>........</v>
          </cell>
          <cell r="EO81" t="str">
            <v>........</v>
          </cell>
          <cell r="EP81" t="str">
            <v>........</v>
          </cell>
          <cell r="EQ81" t="str">
            <v>........</v>
          </cell>
          <cell r="ER81" t="str">
            <v>........</v>
          </cell>
          <cell r="ES81" t="str">
            <v>........</v>
          </cell>
          <cell r="ET81" t="str">
            <v>........</v>
          </cell>
          <cell r="EU81" t="str">
            <v>........</v>
          </cell>
          <cell r="EV81" t="str">
            <v>........</v>
          </cell>
          <cell r="EW81" t="str">
            <v>........</v>
          </cell>
          <cell r="EX81" t="str">
            <v>........</v>
          </cell>
          <cell r="EY81" t="str">
            <v>........</v>
          </cell>
          <cell r="EZ81" t="str">
            <v>........</v>
          </cell>
          <cell r="FA81" t="str">
            <v>........</v>
          </cell>
          <cell r="FB81" t="str">
            <v>........</v>
          </cell>
          <cell r="FC81" t="str">
            <v>........</v>
          </cell>
          <cell r="FD81" t="str">
            <v>........</v>
          </cell>
          <cell r="FE81" t="str">
            <v>........</v>
          </cell>
          <cell r="FF81" t="str">
            <v>........</v>
          </cell>
          <cell r="FG81">
            <v>5.2827499879639879</v>
          </cell>
          <cell r="FH81">
            <v>-0.54140228932181234</v>
          </cell>
          <cell r="FI81">
            <v>-1.136177876290088</v>
          </cell>
          <cell r="FJ81">
            <v>0.71678178771406387</v>
          </cell>
          <cell r="FK81">
            <v>0.11607751783538567</v>
          </cell>
          <cell r="FL81">
            <v>-0.51609539039143426</v>
          </cell>
          <cell r="FM81">
            <v>35.05086469989827</v>
          </cell>
          <cell r="FN81">
            <v>-0.52688402433072645</v>
          </cell>
          <cell r="FO81">
            <v>-0.84559242552198122</v>
          </cell>
          <cell r="FP81">
            <v>3.2809626436781612</v>
          </cell>
          <cell r="FQ81">
            <v>-0.6336277442293583</v>
          </cell>
          <cell r="FR81">
            <v>-0.97836260252604035</v>
          </cell>
          <cell r="FS81">
            <v>1.1667481880030235</v>
          </cell>
          <cell r="FT81">
            <v>0.14998909231259749</v>
          </cell>
          <cell r="FU81">
            <v>1.0685870527977817</v>
          </cell>
          <cell r="FV81">
            <v>-23.35</v>
          </cell>
          <cell r="FW81">
            <v>3.7747291085207682</v>
          </cell>
          <cell r="FX81">
            <v>-0.37897824278772485</v>
          </cell>
          <cell r="FY81">
            <v>-2.3261658754537837</v>
          </cell>
          <cell r="FZ81">
            <v>-8.7540710681025971</v>
          </cell>
          <cell r="GA81">
            <v>-0.93513794630001335</v>
          </cell>
          <cell r="GB81">
            <v>1.7747309554020396</v>
          </cell>
          <cell r="GC81">
            <v>1.2856461009335298</v>
          </cell>
          <cell r="GD81">
            <v>-1.2603243402822042</v>
          </cell>
          <cell r="GE81">
            <v>14.17056523755881</v>
          </cell>
          <cell r="GF81">
            <v>-0.33598109868148063</v>
          </cell>
          <cell r="GG81">
            <v>-0.51345674311194101</v>
          </cell>
          <cell r="GH81">
            <v>-5.2074538003556796</v>
          </cell>
          <cell r="GI81">
            <v>0.25977662172019622</v>
          </cell>
          <cell r="GJ81">
            <v>2.8377544253430598</v>
          </cell>
          <cell r="GK81">
            <v>-1.2349339796510894</v>
          </cell>
          <cell r="GL81">
            <v>-0.46145976905877673</v>
          </cell>
          <cell r="GM81">
            <v>-0.58597769857010107</v>
          </cell>
          <cell r="GN81">
            <v>-1.8901125193569182</v>
          </cell>
          <cell r="GO81">
            <v>1.1793025630003759</v>
          </cell>
          <cell r="GP81">
            <v>-3.1926200605136836</v>
          </cell>
          <cell r="GQ81">
            <v>-3.2625095260826238</v>
          </cell>
          <cell r="GR81">
            <v>-4.5079855744461605E-2</v>
          </cell>
          <cell r="GS81">
            <v>-1.7245740772701497</v>
          </cell>
          <cell r="GT81">
            <v>-0.41325572467602534</v>
          </cell>
          <cell r="GU81">
            <v>-1.2837831835477709</v>
          </cell>
          <cell r="GV81">
            <v>-1.3666506374544047</v>
          </cell>
          <cell r="GW81">
            <v>4.1676534639989109</v>
          </cell>
          <cell r="GX81">
            <v>-1.7524358543615497</v>
          </cell>
          <cell r="GY81">
            <v>0.82029008191161901</v>
          </cell>
          <cell r="GZ81">
            <v>-3.3249522834628875</v>
          </cell>
          <cell r="HA81">
            <v>-0.64865309777634383</v>
          </cell>
          <cell r="HB81">
            <v>-1.2373739747597001</v>
          </cell>
          <cell r="HC81">
            <v>-2.3702689921036413</v>
          </cell>
          <cell r="HD81">
            <v>0.47689196068629292</v>
          </cell>
          <cell r="HE81">
            <v>0.44321376363431919</v>
          </cell>
          <cell r="HF81">
            <v>-0.13632988465917528</v>
          </cell>
          <cell r="HG81">
            <v>-0.92617344377510036</v>
          </cell>
          <cell r="HH81">
            <v>-0.72735177301000231</v>
          </cell>
          <cell r="HI81">
            <v>-2.1318451569337853</v>
          </cell>
          <cell r="HJ81">
            <v>0.85309795380294617</v>
          </cell>
          <cell r="HK81">
            <v>-2.2829720923643575</v>
          </cell>
          <cell r="HL81">
            <v>-0.19811159580405246</v>
          </cell>
          <cell r="HM81">
            <v>-2.1683455713630106</v>
          </cell>
          <cell r="HN81">
            <v>3.6284061736413964</v>
          </cell>
          <cell r="HO81">
            <v>1.3214818086457241</v>
          </cell>
          <cell r="HP81">
            <v>1.2608479511398336</v>
          </cell>
          <cell r="HQ81">
            <v>-1.2736146435831213</v>
          </cell>
          <cell r="HR81">
            <v>-0.23831703877947885</v>
          </cell>
          <cell r="HS81">
            <v>-0.30388356441294684</v>
          </cell>
          <cell r="HT81">
            <v>-1.6266310664363122</v>
          </cell>
          <cell r="HU81">
            <v>-0.14887126296522268</v>
          </cell>
          <cell r="HV81">
            <v>-4.4087068670544571E-2</v>
          </cell>
          <cell r="HW81">
            <v>2.0525093095555329</v>
          </cell>
          <cell r="HX81">
            <v>-0.11969642284247672</v>
          </cell>
          <cell r="HY81">
            <v>-4.8600463841450559</v>
          </cell>
          <cell r="HZ81">
            <v>-0.5088936615452393</v>
          </cell>
          <cell r="IA81">
            <v>-8.9210968102965915E-2</v>
          </cell>
          <cell r="IB81">
            <v>-2.3506747907294576</v>
          </cell>
          <cell r="IC81">
            <v>-1.5919642564533925</v>
          </cell>
          <cell r="ID81">
            <v>-3.6476040965836884</v>
          </cell>
          <cell r="IE81">
            <v>0.86256896742402822</v>
          </cell>
        </row>
        <row r="82">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H82" t="str">
            <v>........</v>
          </cell>
          <cell r="AI82" t="str">
            <v>........</v>
          </cell>
          <cell r="AJ82" t="str">
            <v>........</v>
          </cell>
          <cell r="AK82" t="str">
            <v>........</v>
          </cell>
          <cell r="AL82" t="str">
            <v>........</v>
          </cell>
          <cell r="AM82" t="str">
            <v>........</v>
          </cell>
          <cell r="AN82" t="str">
            <v>........</v>
          </cell>
          <cell r="AO82" t="str">
            <v>........</v>
          </cell>
          <cell r="AP82" t="str">
            <v>........</v>
          </cell>
          <cell r="AQ82" t="str">
            <v>........</v>
          </cell>
          <cell r="AR82" t="str">
            <v>........</v>
          </cell>
          <cell r="AS82" t="str">
            <v>........</v>
          </cell>
          <cell r="AT82" t="str">
            <v>........</v>
          </cell>
          <cell r="AU82" t="str">
            <v>........</v>
          </cell>
          <cell r="AV82" t="str">
            <v>........</v>
          </cell>
          <cell r="AW82" t="str">
            <v>........</v>
          </cell>
          <cell r="AX82" t="str">
            <v>........</v>
          </cell>
          <cell r="AY82" t="str">
            <v>........</v>
          </cell>
          <cell r="AZ82" t="str">
            <v>........</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M82" t="str">
            <v>........</v>
          </cell>
          <cell r="BN82" t="str">
            <v>........</v>
          </cell>
          <cell r="BO82" t="str">
            <v>........</v>
          </cell>
          <cell r="BP82" t="str">
            <v>........</v>
          </cell>
          <cell r="BQ82" t="str">
            <v>........</v>
          </cell>
          <cell r="BR82" t="str">
            <v>........</v>
          </cell>
          <cell r="BS82" t="str">
            <v>........</v>
          </cell>
          <cell r="BT82" t="str">
            <v>........</v>
          </cell>
          <cell r="BU82" t="str">
            <v>........</v>
          </cell>
          <cell r="BV82" t="str">
            <v>........</v>
          </cell>
          <cell r="BW82" t="str">
            <v>........</v>
          </cell>
          <cell r="BX82" t="str">
            <v>........</v>
          </cell>
          <cell r="BY82" t="str">
            <v>........</v>
          </cell>
          <cell r="BZ82" t="str">
            <v>........</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M82" t="str">
            <v>........</v>
          </cell>
          <cell r="CN82" t="str">
            <v>........</v>
          </cell>
          <cell r="CO82" t="str">
            <v>........</v>
          </cell>
          <cell r="CP82" t="str">
            <v>........</v>
          </cell>
          <cell r="CQ82" t="str">
            <v>........</v>
          </cell>
          <cell r="CR82" t="str">
            <v>........</v>
          </cell>
          <cell r="CS82" t="str">
            <v>........</v>
          </cell>
          <cell r="CT82" t="str">
            <v>........</v>
          </cell>
          <cell r="CU82" t="str">
            <v>........</v>
          </cell>
          <cell r="CV82" t="str">
            <v>........</v>
          </cell>
          <cell r="CW82" t="str">
            <v>........</v>
          </cell>
          <cell r="CX82" t="str">
            <v>........</v>
          </cell>
          <cell r="CY82" t="str">
            <v>........</v>
          </cell>
          <cell r="CZ82" t="str">
            <v>........</v>
          </cell>
          <cell r="DA82" t="str">
            <v>........</v>
          </cell>
          <cell r="DB82" t="str">
            <v>........</v>
          </cell>
          <cell r="DC82" t="str">
            <v>........</v>
          </cell>
          <cell r="DD82" t="str">
            <v>........</v>
          </cell>
          <cell r="DE82" t="str">
            <v>........</v>
          </cell>
          <cell r="DF82" t="str">
            <v>........</v>
          </cell>
          <cell r="DG82" t="str">
            <v>........</v>
          </cell>
          <cell r="DH82" t="str">
            <v>........</v>
          </cell>
          <cell r="DI82" t="str">
            <v>........</v>
          </cell>
          <cell r="DJ82" t="str">
            <v>........</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v>
          </cell>
          <cell r="DX82" t="str">
            <v>........</v>
          </cell>
          <cell r="DY82" t="str">
            <v>........</v>
          </cell>
          <cell r="DZ82" t="str">
            <v>........</v>
          </cell>
          <cell r="EA82" t="str">
            <v>........</v>
          </cell>
          <cell r="EB82" t="str">
            <v>........</v>
          </cell>
          <cell r="EC82" t="str">
            <v>........</v>
          </cell>
          <cell r="ED82" t="str">
            <v>........</v>
          </cell>
          <cell r="EE82" t="str">
            <v>........</v>
          </cell>
          <cell r="EF82" t="str">
            <v>........</v>
          </cell>
          <cell r="EG82" t="str">
            <v>........</v>
          </cell>
          <cell r="EH82" t="str">
            <v>........</v>
          </cell>
          <cell r="EI82" t="str">
            <v>........</v>
          </cell>
          <cell r="EJ82" t="str">
            <v>........</v>
          </cell>
          <cell r="EK82" t="str">
            <v>........</v>
          </cell>
          <cell r="EL82" t="str">
            <v>........</v>
          </cell>
          <cell r="EM82" t="str">
            <v>........</v>
          </cell>
          <cell r="EN82" t="str">
            <v>........</v>
          </cell>
          <cell r="EO82" t="str">
            <v>........</v>
          </cell>
          <cell r="EP82" t="str">
            <v>........</v>
          </cell>
          <cell r="EQ82" t="str">
            <v>........</v>
          </cell>
          <cell r="ER82" t="str">
            <v>........</v>
          </cell>
          <cell r="ES82" t="str">
            <v>........</v>
          </cell>
          <cell r="ET82" t="str">
            <v>........</v>
          </cell>
          <cell r="EU82" t="str">
            <v>........</v>
          </cell>
          <cell r="EV82" t="str">
            <v>........</v>
          </cell>
          <cell r="EW82" t="str">
            <v>........</v>
          </cell>
          <cell r="EX82" t="str">
            <v>........</v>
          </cell>
          <cell r="EY82" t="str">
            <v>........</v>
          </cell>
          <cell r="EZ82" t="str">
            <v>........</v>
          </cell>
          <cell r="FA82" t="str">
            <v>........</v>
          </cell>
          <cell r="FB82" t="str">
            <v>........</v>
          </cell>
          <cell r="FC82" t="str">
            <v>........</v>
          </cell>
          <cell r="FD82" t="str">
            <v>........</v>
          </cell>
          <cell r="FE82" t="str">
            <v>........</v>
          </cell>
          <cell r="FF82" t="str">
            <v>........</v>
          </cell>
          <cell r="FG82" t="str">
            <v>........</v>
          </cell>
          <cell r="FH82" t="str">
            <v>........</v>
          </cell>
          <cell r="FI82" t="str">
            <v>........</v>
          </cell>
          <cell r="FJ82" t="str">
            <v>........</v>
          </cell>
          <cell r="FK82" t="str">
            <v>........</v>
          </cell>
          <cell r="FL82" t="str">
            <v>........</v>
          </cell>
          <cell r="FM82" t="str">
            <v>........</v>
          </cell>
          <cell r="FN82" t="str">
            <v>........</v>
          </cell>
          <cell r="FO82" t="str">
            <v>........</v>
          </cell>
          <cell r="FP82" t="str">
            <v>........</v>
          </cell>
          <cell r="FQ82" t="str">
            <v>........</v>
          </cell>
          <cell r="FR82" t="str">
            <v>........</v>
          </cell>
          <cell r="FS82" t="str">
            <v>........</v>
          </cell>
          <cell r="FT82" t="str">
            <v>........</v>
          </cell>
          <cell r="FU82" t="str">
            <v>........</v>
          </cell>
          <cell r="FV82" t="str">
            <v>........</v>
          </cell>
          <cell r="FW82">
            <v>4.7942443092487528</v>
          </cell>
          <cell r="FX82">
            <v>-0.34055796731358534</v>
          </cell>
          <cell r="FY82">
            <v>-0.99117888733143211</v>
          </cell>
          <cell r="FZ82">
            <v>6.447252176172535</v>
          </cell>
          <cell r="GA82">
            <v>0.10775801047614553</v>
          </cell>
          <cell r="GB82">
            <v>-0.78839730867902613</v>
          </cell>
          <cell r="GC82">
            <v>-86.515068493150679</v>
          </cell>
          <cell r="GD82">
            <v>-1.4446324677477038</v>
          </cell>
          <cell r="GE82">
            <v>0.60945920040895429</v>
          </cell>
          <cell r="GF82">
            <v>1.1141484616264439</v>
          </cell>
          <cell r="GG82">
            <v>-2.6570018902380417</v>
          </cell>
          <cell r="GH82">
            <v>-1.7089300427669007</v>
          </cell>
          <cell r="GI82">
            <v>-0.15663854425144752</v>
          </cell>
          <cell r="GJ82">
            <v>4.733877948495997</v>
          </cell>
          <cell r="GK82">
            <v>-1.1127416860015469</v>
          </cell>
          <cell r="GL82">
            <v>2.7600243517724214</v>
          </cell>
          <cell r="GM82">
            <v>-1.5177124116340925</v>
          </cell>
          <cell r="GN82">
            <v>-1.7010520356654244</v>
          </cell>
          <cell r="GO82">
            <v>3.4374892814268563</v>
          </cell>
          <cell r="GP82">
            <v>0.75089051782507577</v>
          </cell>
          <cell r="GQ82">
            <v>1.9592022308438408</v>
          </cell>
          <cell r="GR82">
            <v>0.74762116256847144</v>
          </cell>
          <cell r="GS82">
            <v>-3.0377198067632851</v>
          </cell>
          <cell r="GT82">
            <v>-1.0698811285224292</v>
          </cell>
          <cell r="GU82">
            <v>-1.1106985557717914</v>
          </cell>
          <cell r="GV82">
            <v>-1.1200924143242204</v>
          </cell>
          <cell r="GW82">
            <v>-2.1096043697606497</v>
          </cell>
          <cell r="GX82">
            <v>-4.2803007518796994</v>
          </cell>
          <cell r="GY82">
            <v>3.9757113115891745</v>
          </cell>
          <cell r="GZ82">
            <v>-14.349236885981789</v>
          </cell>
          <cell r="HA82">
            <v>0.10334159473549276</v>
          </cell>
          <cell r="HB82">
            <v>-1.9735766021820849</v>
          </cell>
          <cell r="HC82">
            <v>-2.8112691771269178</v>
          </cell>
          <cell r="HD82">
            <v>0.58115560508819808</v>
          </cell>
          <cell r="HE82">
            <v>-0.6374339669408684</v>
          </cell>
          <cell r="HF82">
            <v>-0.59737446792481252</v>
          </cell>
          <cell r="HG82">
            <v>-0.70284699335735779</v>
          </cell>
          <cell r="HH82">
            <v>-0.9462913114544913</v>
          </cell>
          <cell r="HI82">
            <v>-3.2376944112117587</v>
          </cell>
          <cell r="HJ82">
            <v>-1.0456565467558592</v>
          </cell>
          <cell r="HK82">
            <v>-0.72487302629305872</v>
          </cell>
          <cell r="HL82">
            <v>1.6112116755289061</v>
          </cell>
          <cell r="HM82">
            <v>-1.6304061408031161</v>
          </cell>
          <cell r="HN82">
            <v>-135.63831967213116</v>
          </cell>
          <cell r="HO82">
            <v>-9.5755368579681033E-2</v>
          </cell>
          <cell r="HP82">
            <v>0.53072940360910725</v>
          </cell>
          <cell r="HQ82">
            <v>-2.7851885506587912</v>
          </cell>
          <cell r="HR82">
            <v>-0.63872548646571348</v>
          </cell>
          <cell r="HS82">
            <v>-5.8423026178737585</v>
          </cell>
          <cell r="HT82">
            <v>-0.79541466176054343</v>
          </cell>
          <cell r="HU82">
            <v>0.54937391835488136</v>
          </cell>
          <cell r="HV82">
            <v>0.16442684416733377</v>
          </cell>
          <cell r="HW82">
            <v>-0.10049617116471166</v>
          </cell>
          <cell r="HX82">
            <v>-2.7906751521859436</v>
          </cell>
          <cell r="HY82">
            <v>-1.8592485517483053</v>
          </cell>
          <cell r="HZ82">
            <v>-1.0391280752532561</v>
          </cell>
          <cell r="IA82">
            <v>-0.19953448330835699</v>
          </cell>
          <cell r="IB82">
            <v>-1.9049679363362435</v>
          </cell>
          <cell r="IC82">
            <v>-1.2931025693311582</v>
          </cell>
          <cell r="ID82">
            <v>30.440129449838189</v>
          </cell>
          <cell r="IE82">
            <v>-0.58319059948217489</v>
          </cell>
        </row>
        <row r="83">
          <cell r="C83" t="str">
            <v>....</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M83" t="str">
            <v>........</v>
          </cell>
          <cell r="BN83" t="str">
            <v>........</v>
          </cell>
          <cell r="BO83" t="str">
            <v>........</v>
          </cell>
          <cell r="BP83" t="str">
            <v>........</v>
          </cell>
          <cell r="BQ83" t="str">
            <v>........</v>
          </cell>
          <cell r="BR83" t="str">
            <v>........</v>
          </cell>
          <cell r="BS83" t="str">
            <v>........</v>
          </cell>
          <cell r="BT83" t="str">
            <v>........</v>
          </cell>
          <cell r="BU83" t="str">
            <v>........</v>
          </cell>
          <cell r="BV83" t="str">
            <v>........</v>
          </cell>
          <cell r="BW83" t="str">
            <v>........</v>
          </cell>
          <cell r="BX83" t="str">
            <v>........</v>
          </cell>
          <cell r="BY83" t="str">
            <v>........</v>
          </cell>
          <cell r="BZ83" t="str">
            <v>........</v>
          </cell>
          <cell r="CA83" t="str">
            <v>........</v>
          </cell>
          <cell r="CB83" t="str">
            <v>........</v>
          </cell>
          <cell r="CC83" t="str">
            <v>........</v>
          </cell>
          <cell r="CD83" t="str">
            <v>........</v>
          </cell>
          <cell r="CE83" t="str">
            <v>........</v>
          </cell>
          <cell r="CF83" t="str">
            <v>........</v>
          </cell>
          <cell r="CG83" t="str">
            <v>........</v>
          </cell>
          <cell r="CH83" t="str">
            <v>........</v>
          </cell>
          <cell r="CI83" t="str">
            <v>........</v>
          </cell>
          <cell r="CJ83" t="str">
            <v>........</v>
          </cell>
          <cell r="CK83" t="str">
            <v>........</v>
          </cell>
          <cell r="CL83" t="str">
            <v>........</v>
          </cell>
          <cell r="CM83" t="str">
            <v>........</v>
          </cell>
          <cell r="CN83" t="str">
            <v>........</v>
          </cell>
          <cell r="CO83" t="str">
            <v>........</v>
          </cell>
          <cell r="CP83" t="str">
            <v>........</v>
          </cell>
          <cell r="CQ83" t="str">
            <v>........</v>
          </cell>
          <cell r="CR83" t="str">
            <v>........</v>
          </cell>
          <cell r="CS83" t="str">
            <v>........</v>
          </cell>
          <cell r="CT83" t="str">
            <v>........</v>
          </cell>
          <cell r="CU83" t="str">
            <v>........</v>
          </cell>
          <cell r="CV83" t="str">
            <v>........</v>
          </cell>
          <cell r="CW83" t="str">
            <v>........</v>
          </cell>
          <cell r="CX83" t="str">
            <v>........</v>
          </cell>
          <cell r="CY83" t="str">
            <v>........</v>
          </cell>
          <cell r="CZ83" t="str">
            <v>........</v>
          </cell>
          <cell r="DA83" t="str">
            <v>........</v>
          </cell>
          <cell r="DB83" t="str">
            <v>........</v>
          </cell>
          <cell r="DC83" t="str">
            <v>........</v>
          </cell>
          <cell r="DD83" t="str">
            <v>........</v>
          </cell>
          <cell r="DE83" t="str">
            <v>........</v>
          </cell>
          <cell r="DF83" t="str">
            <v>........</v>
          </cell>
          <cell r="DG83" t="str">
            <v>........</v>
          </cell>
          <cell r="DH83" t="str">
            <v>........</v>
          </cell>
          <cell r="DI83" t="str">
            <v>........</v>
          </cell>
          <cell r="DJ83" t="str">
            <v>........</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v>
          </cell>
          <cell r="DX83" t="str">
            <v>........</v>
          </cell>
          <cell r="DY83" t="str">
            <v>........</v>
          </cell>
          <cell r="DZ83" t="str">
            <v>........</v>
          </cell>
          <cell r="EA83" t="str">
            <v>........</v>
          </cell>
          <cell r="EB83" t="str">
            <v>........</v>
          </cell>
          <cell r="EC83" t="str">
            <v>........</v>
          </cell>
          <cell r="ED83" t="str">
            <v>........</v>
          </cell>
          <cell r="EE83" t="str">
            <v>........</v>
          </cell>
          <cell r="EF83" t="str">
            <v>........</v>
          </cell>
          <cell r="EG83" t="str">
            <v>........</v>
          </cell>
          <cell r="EH83" t="str">
            <v>........</v>
          </cell>
          <cell r="EI83" t="str">
            <v>........</v>
          </cell>
          <cell r="EJ83" t="str">
            <v>........</v>
          </cell>
          <cell r="EK83" t="str">
            <v>........</v>
          </cell>
          <cell r="EL83" t="str">
            <v>........</v>
          </cell>
          <cell r="EM83" t="str">
            <v>........</v>
          </cell>
          <cell r="EN83" t="str">
            <v>........</v>
          </cell>
          <cell r="EO83" t="str">
            <v>........</v>
          </cell>
          <cell r="EP83" t="str">
            <v>........</v>
          </cell>
          <cell r="EQ83" t="str">
            <v>........</v>
          </cell>
          <cell r="ER83" t="str">
            <v>........</v>
          </cell>
          <cell r="ES83" t="str">
            <v>........</v>
          </cell>
          <cell r="ET83" t="str">
            <v>........</v>
          </cell>
          <cell r="EU83" t="str">
            <v>........</v>
          </cell>
          <cell r="EV83" t="str">
            <v>........</v>
          </cell>
          <cell r="EW83" t="str">
            <v>........</v>
          </cell>
          <cell r="EX83" t="str">
            <v>........</v>
          </cell>
          <cell r="EY83" t="str">
            <v>........</v>
          </cell>
          <cell r="EZ83" t="str">
            <v>........</v>
          </cell>
          <cell r="FA83" t="str">
            <v>........</v>
          </cell>
          <cell r="FB83" t="str">
            <v>........</v>
          </cell>
          <cell r="FC83" t="str">
            <v>........</v>
          </cell>
          <cell r="FD83" t="str">
            <v>........</v>
          </cell>
          <cell r="FE83" t="str">
            <v>........</v>
          </cell>
          <cell r="FF83" t="str">
            <v>........</v>
          </cell>
          <cell r="FG83" t="str">
            <v>........</v>
          </cell>
          <cell r="FH83" t="str">
            <v>........</v>
          </cell>
          <cell r="FI83" t="str">
            <v>........</v>
          </cell>
          <cell r="FJ83" t="str">
            <v>........</v>
          </cell>
          <cell r="FK83" t="str">
            <v>........</v>
          </cell>
          <cell r="FL83" t="str">
            <v>........</v>
          </cell>
          <cell r="FM83" t="str">
            <v>........</v>
          </cell>
          <cell r="FN83" t="str">
            <v>........</v>
          </cell>
          <cell r="FO83" t="str">
            <v>........</v>
          </cell>
          <cell r="FP83" t="str">
            <v>........</v>
          </cell>
          <cell r="FQ83" t="str">
            <v>........</v>
          </cell>
          <cell r="FR83" t="str">
            <v>........</v>
          </cell>
          <cell r="FS83" t="str">
            <v>........</v>
          </cell>
          <cell r="FT83" t="str">
            <v>........</v>
          </cell>
          <cell r="FU83" t="str">
            <v>........</v>
          </cell>
          <cell r="FV83" t="str">
            <v>........</v>
          </cell>
          <cell r="FW83">
            <v>3.2080435526165774</v>
          </cell>
          <cell r="FX83">
            <v>-0.85171428571428565</v>
          </cell>
          <cell r="FY83">
            <v>-7.5708093763821314</v>
          </cell>
          <cell r="FZ83">
            <v>-1.9251799348676828</v>
          </cell>
          <cell r="GA83">
            <v>-1.5324956819182445</v>
          </cell>
          <cell r="GB83">
            <v>208.66473988439307</v>
          </cell>
          <cell r="GC83">
            <v>0.79244241616520594</v>
          </cell>
          <cell r="GD83">
            <v>-0.71363918715059005</v>
          </cell>
          <cell r="GE83">
            <v>-1.9630986452966992</v>
          </cell>
          <cell r="GF83">
            <v>-0.45875606528451696</v>
          </cell>
          <cell r="GG83">
            <v>-9.4256015862048681E-3</v>
          </cell>
          <cell r="GH83">
            <v>11.989463898357608</v>
          </cell>
          <cell r="GI83">
            <v>1.1160287397310933</v>
          </cell>
          <cell r="GJ83">
            <v>2.2215260798696006</v>
          </cell>
          <cell r="GK83">
            <v>-1.1861281493331717</v>
          </cell>
          <cell r="GL83">
            <v>-1.4181835532123004</v>
          </cell>
          <cell r="GM83">
            <v>0.16642844213640595</v>
          </cell>
          <cell r="GN83">
            <v>-2.0429388357445912</v>
          </cell>
          <cell r="GO83">
            <v>1.6094341928388123</v>
          </cell>
          <cell r="GP83">
            <v>7.1100842413524248</v>
          </cell>
          <cell r="GQ83">
            <v>-1.4160490590067263</v>
          </cell>
          <cell r="GR83">
            <v>-0.37988801406899064</v>
          </cell>
          <cell r="GS83">
            <v>-2.2955868808442217</v>
          </cell>
          <cell r="GT83">
            <v>-0.76958157965696328</v>
          </cell>
          <cell r="GU83">
            <v>-1.7231254019292606</v>
          </cell>
          <cell r="GV83">
            <v>-1.6116666259198591</v>
          </cell>
          <cell r="GW83">
            <v>0.13117815745716555</v>
          </cell>
          <cell r="GX83">
            <v>-1.2642311997557749</v>
          </cell>
          <cell r="GY83">
            <v>-0.34226206356829059</v>
          </cell>
          <cell r="GZ83">
            <v>-1.1273432191534434</v>
          </cell>
          <cell r="HA83">
            <v>-1.2095738221791417</v>
          </cell>
          <cell r="HB83">
            <v>0.23519217438188411</v>
          </cell>
          <cell r="HC83">
            <v>-0.83036776636019471</v>
          </cell>
          <cell r="HD83">
            <v>-1.5782590500104625</v>
          </cell>
          <cell r="HE83">
            <v>-3.7335705209656926</v>
          </cell>
          <cell r="HF83">
            <v>-0.93904530290275312</v>
          </cell>
          <cell r="HG83">
            <v>6.0688665710186518</v>
          </cell>
          <cell r="HH83">
            <v>-14.451782160303962</v>
          </cell>
          <cell r="HI83">
            <v>-1.6764591041779</v>
          </cell>
          <cell r="HJ83">
            <v>-20.369309462915602</v>
          </cell>
          <cell r="HK83">
            <v>-8.7026137158063288E-2</v>
          </cell>
          <cell r="HL83">
            <v>-0.63660085005649103</v>
          </cell>
          <cell r="HM83">
            <v>-2.9373591336375133</v>
          </cell>
          <cell r="HN83">
            <v>-0.53133335093881218</v>
          </cell>
          <cell r="HO83">
            <v>0.42068471494911575</v>
          </cell>
          <cell r="HP83">
            <v>2.2493892960248725</v>
          </cell>
          <cell r="HQ83">
            <v>-0.57182379229623326</v>
          </cell>
          <cell r="HR83">
            <v>2.7018651039612327</v>
          </cell>
          <cell r="HS83">
            <v>-1.7587585847170304</v>
          </cell>
          <cell r="HT83">
            <v>-2.327284946236559</v>
          </cell>
          <cell r="HU83">
            <v>1.1734592445328031</v>
          </cell>
          <cell r="HV83">
            <v>-0.2127798834041128</v>
          </cell>
          <cell r="HW83">
            <v>-1.4997021081576536</v>
          </cell>
          <cell r="HX83">
            <v>-0.46589143960523494</v>
          </cell>
          <cell r="HY83">
            <v>-0.81869044896714693</v>
          </cell>
          <cell r="HZ83">
            <v>7.6936463126957788E-2</v>
          </cell>
          <cell r="IA83">
            <v>0.46347503095336351</v>
          </cell>
          <cell r="IB83">
            <v>-2.5556019731028163</v>
          </cell>
          <cell r="IC83">
            <v>-3.451105692424115</v>
          </cell>
          <cell r="ID83">
            <v>-2.2860656767869005</v>
          </cell>
          <cell r="IE83">
            <v>3.1538823087046435</v>
          </cell>
        </row>
        <row r="84">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t="str">
            <v>........</v>
          </cell>
          <cell r="AU84" t="str">
            <v>........</v>
          </cell>
          <cell r="AV84" t="str">
            <v>........</v>
          </cell>
          <cell r="AW84" t="str">
            <v>........</v>
          </cell>
          <cell r="AX84" t="str">
            <v>........</v>
          </cell>
          <cell r="AY84" t="str">
            <v>........</v>
          </cell>
          <cell r="AZ84" t="str">
            <v>........</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t="str">
            <v>........</v>
          </cell>
          <cell r="BN84" t="str">
            <v>........</v>
          </cell>
          <cell r="BO84" t="str">
            <v>........</v>
          </cell>
          <cell r="BP84" t="str">
            <v>........</v>
          </cell>
          <cell r="BQ84" t="str">
            <v>........</v>
          </cell>
          <cell r="BR84" t="str">
            <v>........</v>
          </cell>
          <cell r="BS84" t="str">
            <v>........</v>
          </cell>
          <cell r="BT84" t="str">
            <v>........</v>
          </cell>
          <cell r="BU84" t="str">
            <v>........</v>
          </cell>
          <cell r="BV84" t="str">
            <v>........</v>
          </cell>
          <cell r="BW84" t="str">
            <v>........</v>
          </cell>
          <cell r="BX84" t="str">
            <v>........</v>
          </cell>
          <cell r="BY84" t="str">
            <v>........</v>
          </cell>
          <cell r="BZ84" t="str">
            <v>........</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M84" t="str">
            <v>........</v>
          </cell>
          <cell r="CN84" t="str">
            <v>........</v>
          </cell>
          <cell r="CO84" t="str">
            <v>........</v>
          </cell>
          <cell r="CP84" t="str">
            <v>........</v>
          </cell>
          <cell r="CQ84" t="str">
            <v>........</v>
          </cell>
          <cell r="CR84" t="str">
            <v>........</v>
          </cell>
          <cell r="CS84" t="str">
            <v>........</v>
          </cell>
          <cell r="CT84" t="str">
            <v>........</v>
          </cell>
          <cell r="CU84" t="str">
            <v>........</v>
          </cell>
          <cell r="CV84" t="str">
            <v>........</v>
          </cell>
          <cell r="CW84" t="str">
            <v>........</v>
          </cell>
          <cell r="CX84" t="str">
            <v>........</v>
          </cell>
          <cell r="CY84" t="str">
            <v>........</v>
          </cell>
          <cell r="CZ84" t="str">
            <v>........</v>
          </cell>
          <cell r="DA84" t="str">
            <v>........</v>
          </cell>
          <cell r="DB84" t="str">
            <v>........</v>
          </cell>
          <cell r="DC84" t="str">
            <v>........</v>
          </cell>
          <cell r="DD84" t="str">
            <v>........</v>
          </cell>
          <cell r="DE84" t="str">
            <v>........</v>
          </cell>
          <cell r="DF84" t="str">
            <v>........</v>
          </cell>
          <cell r="DG84" t="str">
            <v>........</v>
          </cell>
          <cell r="DH84" t="str">
            <v>........</v>
          </cell>
          <cell r="DI84" t="str">
            <v>........</v>
          </cell>
          <cell r="DJ84" t="str">
            <v>........</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v>
          </cell>
          <cell r="DX84" t="str">
            <v>........</v>
          </cell>
          <cell r="DY84" t="str">
            <v>........</v>
          </cell>
          <cell r="DZ84" t="str">
            <v>........</v>
          </cell>
          <cell r="EA84" t="str">
            <v>........</v>
          </cell>
          <cell r="EB84" t="str">
            <v>........</v>
          </cell>
          <cell r="EC84" t="str">
            <v>........</v>
          </cell>
          <cell r="ED84" t="str">
            <v>........</v>
          </cell>
          <cell r="EE84" t="str">
            <v>........</v>
          </cell>
          <cell r="EF84" t="str">
            <v>........</v>
          </cell>
          <cell r="EG84" t="str">
            <v>........</v>
          </cell>
          <cell r="EH84" t="str">
            <v>........</v>
          </cell>
          <cell r="EI84" t="str">
            <v>........</v>
          </cell>
          <cell r="EJ84" t="str">
            <v>........</v>
          </cell>
          <cell r="EK84" t="str">
            <v>........</v>
          </cell>
          <cell r="EL84" t="str">
            <v>........</v>
          </cell>
          <cell r="EM84" t="str">
            <v>........</v>
          </cell>
          <cell r="EN84" t="str">
            <v>........</v>
          </cell>
          <cell r="EO84" t="str">
            <v>........</v>
          </cell>
          <cell r="EP84" t="str">
            <v>........</v>
          </cell>
          <cell r="EQ84" t="str">
            <v>........</v>
          </cell>
          <cell r="ER84" t="str">
            <v>........</v>
          </cell>
          <cell r="ES84" t="str">
            <v>........</v>
          </cell>
          <cell r="ET84" t="str">
            <v>........</v>
          </cell>
          <cell r="EU84" t="str">
            <v>........</v>
          </cell>
          <cell r="EV84" t="str">
            <v>........</v>
          </cell>
          <cell r="EW84" t="str">
            <v>........</v>
          </cell>
          <cell r="EX84" t="str">
            <v>........</v>
          </cell>
          <cell r="EY84" t="str">
            <v>........</v>
          </cell>
          <cell r="EZ84" t="str">
            <v>........</v>
          </cell>
          <cell r="FA84" t="str">
            <v>........</v>
          </cell>
          <cell r="FB84" t="str">
            <v>........</v>
          </cell>
          <cell r="FC84" t="str">
            <v>........</v>
          </cell>
          <cell r="FD84" t="str">
            <v>........</v>
          </cell>
          <cell r="FE84" t="str">
            <v>........</v>
          </cell>
          <cell r="FF84" t="str">
            <v>........</v>
          </cell>
          <cell r="FG84" t="str">
            <v>........</v>
          </cell>
          <cell r="FH84" t="str">
            <v>........</v>
          </cell>
          <cell r="FI84" t="str">
            <v>........</v>
          </cell>
          <cell r="FJ84" t="str">
            <v>........</v>
          </cell>
          <cell r="FK84" t="str">
            <v>........</v>
          </cell>
          <cell r="FL84" t="str">
            <v>........</v>
          </cell>
          <cell r="FM84" t="str">
            <v>........</v>
          </cell>
          <cell r="FN84" t="str">
            <v>........</v>
          </cell>
          <cell r="FO84" t="str">
            <v>........</v>
          </cell>
          <cell r="FP84" t="str">
            <v>........</v>
          </cell>
          <cell r="FQ84" t="str">
            <v>........</v>
          </cell>
          <cell r="FR84" t="str">
            <v>........</v>
          </cell>
          <cell r="FS84" t="str">
            <v>........</v>
          </cell>
          <cell r="FT84" t="str">
            <v>........</v>
          </cell>
          <cell r="FU84" t="str">
            <v>........</v>
          </cell>
          <cell r="FV84" t="str">
            <v>........</v>
          </cell>
          <cell r="FW84" t="str">
            <v>........</v>
          </cell>
          <cell r="FX84" t="str">
            <v>........</v>
          </cell>
          <cell r="FY84" t="str">
            <v>........</v>
          </cell>
          <cell r="FZ84" t="str">
            <v>........</v>
          </cell>
          <cell r="GA84" t="str">
            <v>........</v>
          </cell>
          <cell r="GB84" t="str">
            <v>........</v>
          </cell>
          <cell r="GC84" t="str">
            <v>........</v>
          </cell>
          <cell r="GD84" t="str">
            <v>........</v>
          </cell>
          <cell r="GE84" t="str">
            <v>........</v>
          </cell>
          <cell r="GF84" t="str">
            <v>........</v>
          </cell>
          <cell r="GG84" t="str">
            <v>........</v>
          </cell>
          <cell r="GH84" t="str">
            <v>........</v>
          </cell>
          <cell r="GI84" t="str">
            <v>........</v>
          </cell>
          <cell r="GJ84" t="str">
            <v>........</v>
          </cell>
          <cell r="GK84" t="str">
            <v>........</v>
          </cell>
          <cell r="GL84" t="str">
            <v>........</v>
          </cell>
          <cell r="GM84" t="str">
            <v>........</v>
          </cell>
          <cell r="GN84" t="str">
            <v>........</v>
          </cell>
          <cell r="GO84" t="str">
            <v>........</v>
          </cell>
          <cell r="GP84" t="str">
            <v>........</v>
          </cell>
          <cell r="GQ84" t="str">
            <v>........</v>
          </cell>
          <cell r="GR84" t="str">
            <v>........</v>
          </cell>
          <cell r="GS84" t="str">
            <v>........</v>
          </cell>
          <cell r="GT84" t="str">
            <v>........</v>
          </cell>
          <cell r="GU84" t="str">
            <v>........</v>
          </cell>
          <cell r="GV84" t="str">
            <v>........</v>
          </cell>
          <cell r="GW84" t="str">
            <v>........</v>
          </cell>
          <cell r="GX84" t="str">
            <v>........</v>
          </cell>
          <cell r="GY84" t="str">
            <v>........</v>
          </cell>
          <cell r="GZ84" t="str">
            <v>........</v>
          </cell>
          <cell r="HA84" t="str">
            <v>........</v>
          </cell>
          <cell r="HB84" t="str">
            <v>........</v>
          </cell>
          <cell r="HC84" t="str">
            <v>........</v>
          </cell>
          <cell r="HD84" t="str">
            <v>........</v>
          </cell>
          <cell r="HE84" t="str">
            <v>........</v>
          </cell>
          <cell r="HF84" t="str">
            <v>........</v>
          </cell>
          <cell r="HG84" t="str">
            <v>........</v>
          </cell>
          <cell r="HH84" t="str">
            <v>........</v>
          </cell>
          <cell r="HI84" t="str">
            <v>........</v>
          </cell>
          <cell r="HJ84" t="str">
            <v>........</v>
          </cell>
          <cell r="HK84" t="str">
            <v>........</v>
          </cell>
          <cell r="HL84" t="str">
            <v>........</v>
          </cell>
          <cell r="HM84" t="str">
            <v>........</v>
          </cell>
          <cell r="HN84" t="str">
            <v>........</v>
          </cell>
          <cell r="HO84" t="str">
            <v>........</v>
          </cell>
          <cell r="HP84" t="str">
            <v>........</v>
          </cell>
          <cell r="HQ84" t="str">
            <v>........</v>
          </cell>
          <cell r="HR84" t="str">
            <v>........</v>
          </cell>
          <cell r="HS84" t="str">
            <v>........</v>
          </cell>
          <cell r="HT84" t="str">
            <v>........</v>
          </cell>
          <cell r="HU84" t="str">
            <v>........</v>
          </cell>
          <cell r="HV84" t="str">
            <v>........</v>
          </cell>
          <cell r="HW84" t="str">
            <v>........</v>
          </cell>
          <cell r="HX84" t="str">
            <v>........</v>
          </cell>
          <cell r="HY84" t="str">
            <v>........</v>
          </cell>
          <cell r="HZ84" t="str">
            <v>........</v>
          </cell>
          <cell r="IA84" t="str">
            <v>........</v>
          </cell>
          <cell r="IB84" t="str">
            <v>........</v>
          </cell>
          <cell r="IC84" t="str">
            <v>........</v>
          </cell>
          <cell r="ID84" t="str">
            <v>........</v>
          </cell>
          <cell r="IE84" t="str">
            <v>........</v>
          </cell>
        </row>
        <row r="85">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t="str">
            <v>........</v>
          </cell>
          <cell r="BT85" t="str">
            <v>........</v>
          </cell>
          <cell r="BU85" t="str">
            <v>........</v>
          </cell>
          <cell r="BV85" t="str">
            <v>........</v>
          </cell>
          <cell r="BW85" t="str">
            <v>........</v>
          </cell>
          <cell r="BX85" t="str">
            <v>........</v>
          </cell>
          <cell r="BY85" t="str">
            <v>........</v>
          </cell>
          <cell r="BZ85" t="str">
            <v>........</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M85" t="str">
            <v>........</v>
          </cell>
          <cell r="CN85" t="str">
            <v>........</v>
          </cell>
          <cell r="CO85" t="str">
            <v>........</v>
          </cell>
          <cell r="CP85" t="str">
            <v>........</v>
          </cell>
          <cell r="CQ85" t="str">
            <v>........</v>
          </cell>
          <cell r="CR85" t="str">
            <v>........</v>
          </cell>
          <cell r="CS85" t="str">
            <v>........</v>
          </cell>
          <cell r="CT85" t="str">
            <v>........</v>
          </cell>
          <cell r="CU85" t="str">
            <v>........</v>
          </cell>
          <cell r="CV85" t="str">
            <v>........</v>
          </cell>
          <cell r="CW85" t="str">
            <v>........</v>
          </cell>
          <cell r="CX85" t="str">
            <v>........</v>
          </cell>
          <cell r="CY85" t="str">
            <v>........</v>
          </cell>
          <cell r="CZ85" t="str">
            <v>........</v>
          </cell>
          <cell r="DA85" t="str">
            <v>........</v>
          </cell>
          <cell r="DB85" t="str">
            <v>........</v>
          </cell>
          <cell r="DC85" t="str">
            <v>........</v>
          </cell>
          <cell r="DD85" t="str">
            <v>........</v>
          </cell>
          <cell r="DE85" t="str">
            <v>........</v>
          </cell>
          <cell r="DF85" t="str">
            <v>........</v>
          </cell>
          <cell r="DG85" t="str">
            <v>........</v>
          </cell>
          <cell r="DH85" t="str">
            <v>........</v>
          </cell>
          <cell r="DI85" t="str">
            <v>........</v>
          </cell>
          <cell r="DJ85" t="str">
            <v>........</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v>
          </cell>
          <cell r="DX85" t="str">
            <v>........</v>
          </cell>
          <cell r="DY85" t="str">
            <v>........</v>
          </cell>
          <cell r="DZ85" t="str">
            <v>........</v>
          </cell>
          <cell r="EA85" t="str">
            <v>........</v>
          </cell>
          <cell r="EB85" t="str">
            <v>........</v>
          </cell>
          <cell r="EC85" t="str">
            <v>........</v>
          </cell>
          <cell r="ED85" t="str">
            <v>........</v>
          </cell>
          <cell r="EE85" t="str">
            <v>........</v>
          </cell>
          <cell r="EF85" t="str">
            <v>........</v>
          </cell>
          <cell r="EG85" t="str">
            <v>........</v>
          </cell>
          <cell r="EH85" t="str">
            <v>........</v>
          </cell>
          <cell r="EI85" t="str">
            <v>........</v>
          </cell>
          <cell r="EJ85" t="str">
            <v>........</v>
          </cell>
          <cell r="EK85" t="str">
            <v>........</v>
          </cell>
          <cell r="EL85" t="str">
            <v>........</v>
          </cell>
          <cell r="EM85" t="str">
            <v>........</v>
          </cell>
          <cell r="EN85" t="str">
            <v>........</v>
          </cell>
          <cell r="EO85" t="str">
            <v>........</v>
          </cell>
          <cell r="EP85" t="str">
            <v>........</v>
          </cell>
          <cell r="EQ85" t="str">
            <v>........</v>
          </cell>
          <cell r="ER85" t="str">
            <v>........</v>
          </cell>
          <cell r="ES85" t="str">
            <v>........</v>
          </cell>
          <cell r="ET85" t="str">
            <v>........</v>
          </cell>
          <cell r="EU85" t="str">
            <v>........</v>
          </cell>
          <cell r="EV85" t="str">
            <v>........</v>
          </cell>
          <cell r="EW85" t="str">
            <v>........</v>
          </cell>
          <cell r="EX85" t="str">
            <v>........</v>
          </cell>
          <cell r="EY85" t="str">
            <v>........</v>
          </cell>
          <cell r="EZ85" t="str">
            <v>........</v>
          </cell>
          <cell r="FA85" t="str">
            <v>........</v>
          </cell>
          <cell r="FB85" t="str">
            <v>........</v>
          </cell>
          <cell r="FC85" t="str">
            <v>........</v>
          </cell>
          <cell r="FD85" t="str">
            <v>........</v>
          </cell>
          <cell r="FE85" t="str">
            <v>........</v>
          </cell>
          <cell r="FF85" t="str">
            <v>........</v>
          </cell>
          <cell r="FG85">
            <v>-1.0762942779291553</v>
          </cell>
          <cell r="FH85">
            <v>-1.0386384544618215</v>
          </cell>
          <cell r="FI85">
            <v>-0.96022727272727271</v>
          </cell>
          <cell r="FJ85">
            <v>-0.77284310156534397</v>
          </cell>
          <cell r="FK85">
            <v>-132.39285714285714</v>
          </cell>
          <cell r="FL85">
            <v>-51.642857142857146</v>
          </cell>
          <cell r="FM85">
            <v>-22.714285714285715</v>
          </cell>
          <cell r="FN85">
            <v>-4.5176282051282053</v>
          </cell>
          <cell r="FO85">
            <v>-0.59554226692035872</v>
          </cell>
          <cell r="FP85">
            <v>-1.7343676539727315</v>
          </cell>
          <cell r="FQ85">
            <v>-0.5</v>
          </cell>
          <cell r="FR85">
            <v>-2.4473804100227792</v>
          </cell>
          <cell r="FS85">
            <v>-0.3373655913978495</v>
          </cell>
          <cell r="FT85">
            <v>-2.5185659411011523</v>
          </cell>
          <cell r="FU85">
            <v>0.35789473684210527</v>
          </cell>
          <cell r="FV85">
            <v>-0.39376770538243622</v>
          </cell>
          <cell r="FW85">
            <v>-1.2677484787018256</v>
          </cell>
          <cell r="FX85">
            <v>-0.69603709949409787</v>
          </cell>
          <cell r="FY85">
            <v>1.5998062015503876</v>
          </cell>
          <cell r="FZ85">
            <v>-0.69314641744548289</v>
          </cell>
          <cell r="GA85">
            <v>-1.7272727272727273</v>
          </cell>
          <cell r="GB85">
            <v>-0.26768377253814146</v>
          </cell>
          <cell r="GC85">
            <v>-0.4248975027953783</v>
          </cell>
          <cell r="GD85">
            <v>3.218274111675127</v>
          </cell>
          <cell r="GE85">
            <v>-11.932291666666666</v>
          </cell>
          <cell r="GF85">
            <v>0.95643939393939403</v>
          </cell>
          <cell r="GG85">
            <v>-0.38107582631237846</v>
          </cell>
          <cell r="GH85">
            <v>-0.4556758924989972</v>
          </cell>
          <cell r="GI85">
            <v>-0.64459266317293951</v>
          </cell>
          <cell r="GJ85">
            <v>4.0387221684414323</v>
          </cell>
          <cell r="GK85">
            <v>-1.1120418848167539</v>
          </cell>
          <cell r="GL85">
            <v>2.4082535003684598</v>
          </cell>
          <cell r="GM85">
            <v>-2.9892761394101877</v>
          </cell>
          <cell r="GN85">
            <v>-0.16887608069164262</v>
          </cell>
          <cell r="GO85">
            <v>-23.186915887850468</v>
          </cell>
          <cell r="GP85">
            <v>-1.9037837837837839</v>
          </cell>
          <cell r="GQ85">
            <v>-2.917789757412399</v>
          </cell>
          <cell r="GR85">
            <v>-1.7452612112806287</v>
          </cell>
          <cell r="GS85">
            <v>-0.62889637742207238</v>
          </cell>
          <cell r="GT85">
            <v>-1.4289473684210527</v>
          </cell>
          <cell r="GU85">
            <v>-1.4114546732255797</v>
          </cell>
          <cell r="GV85">
            <v>-1.9711538461538463</v>
          </cell>
          <cell r="GW85">
            <v>-0.41089670828603864</v>
          </cell>
          <cell r="GX85">
            <v>1.5660903513664248</v>
          </cell>
          <cell r="GY85">
            <v>3.2459436379163105</v>
          </cell>
          <cell r="GZ85">
            <v>-1.1006068348770361</v>
          </cell>
          <cell r="HA85">
            <v>-17.342967244701349</v>
          </cell>
          <cell r="HB85">
            <v>-0.82199521843077594</v>
          </cell>
          <cell r="HC85">
            <v>-0.45635559131134351</v>
          </cell>
          <cell r="HD85">
            <v>-6.0666666666666664</v>
          </cell>
          <cell r="HE85">
            <v>-1.0212214100448007</v>
          </cell>
          <cell r="HF85">
            <v>1.4126984126984126</v>
          </cell>
          <cell r="HG85">
            <v>-0.78690344062153161</v>
          </cell>
          <cell r="HH85">
            <v>1.6491228070175437</v>
          </cell>
          <cell r="HI85">
            <v>-9.85</v>
          </cell>
          <cell r="HJ85">
            <v>1.3076923076923075</v>
          </cell>
          <cell r="HK85">
            <v>10.189236111111111</v>
          </cell>
          <cell r="HL85">
            <v>-0.34389782403027436</v>
          </cell>
          <cell r="HM85">
            <v>-2.0464532328939109</v>
          </cell>
          <cell r="HN85">
            <v>-1.1065789473684211</v>
          </cell>
          <cell r="HO85">
            <v>-0.83460046547711397</v>
          </cell>
          <cell r="HP85">
            <v>-1.2606344628695025</v>
          </cell>
          <cell r="HQ85">
            <v>-1.5368926214757048</v>
          </cell>
          <cell r="HR85">
            <v>0.6646090534979423</v>
          </cell>
          <cell r="HS85">
            <v>-3.980300187617261</v>
          </cell>
          <cell r="HT85">
            <v>2.2171507607192256</v>
          </cell>
          <cell r="HU85">
            <v>1.2435754189944133</v>
          </cell>
          <cell r="HV85">
            <v>1.4177997527812112</v>
          </cell>
          <cell r="HW85">
            <v>0.51621026125275415</v>
          </cell>
          <cell r="HX85">
            <v>-0.86285468615649186</v>
          </cell>
          <cell r="HY85">
            <v>-0.41035856573705176</v>
          </cell>
          <cell r="HZ85">
            <v>-1.0132924335378324</v>
          </cell>
          <cell r="IA85">
            <v>-1.1546605771226905</v>
          </cell>
          <cell r="IB85">
            <v>-6.1567398119122254</v>
          </cell>
          <cell r="IC85">
            <v>-2.7229729729729728</v>
          </cell>
          <cell r="ID85">
            <v>77.192307692307693</v>
          </cell>
          <cell r="IE85">
            <v>1.5785234899328859</v>
          </cell>
        </row>
        <row r="86">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H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t="str">
            <v>........</v>
          </cell>
          <cell r="BN86" t="str">
            <v>........</v>
          </cell>
          <cell r="BO86" t="str">
            <v>........</v>
          </cell>
          <cell r="BP86" t="str">
            <v>........</v>
          </cell>
          <cell r="BQ86" t="str">
            <v>........</v>
          </cell>
          <cell r="BR86" t="str">
            <v>........</v>
          </cell>
          <cell r="BS86" t="str">
            <v>........</v>
          </cell>
          <cell r="BT86" t="str">
            <v>........</v>
          </cell>
          <cell r="BU86" t="str">
            <v>........</v>
          </cell>
          <cell r="BV86" t="str">
            <v>........</v>
          </cell>
          <cell r="BW86" t="str">
            <v>........</v>
          </cell>
          <cell r="BX86" t="str">
            <v>........</v>
          </cell>
          <cell r="BY86" t="str">
            <v>........</v>
          </cell>
          <cell r="BZ86" t="str">
            <v>........</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M86" t="str">
            <v>........</v>
          </cell>
          <cell r="CN86" t="str">
            <v>........</v>
          </cell>
          <cell r="CO86" t="str">
            <v>........</v>
          </cell>
          <cell r="CP86" t="str">
            <v>........</v>
          </cell>
          <cell r="CQ86" t="str">
            <v>........</v>
          </cell>
          <cell r="CR86" t="str">
            <v>........</v>
          </cell>
          <cell r="CS86" t="str">
            <v>........</v>
          </cell>
          <cell r="CT86" t="str">
            <v>........</v>
          </cell>
          <cell r="CU86" t="str">
            <v>........</v>
          </cell>
          <cell r="CV86" t="str">
            <v>........</v>
          </cell>
          <cell r="CW86" t="str">
            <v>........</v>
          </cell>
          <cell r="CX86" t="str">
            <v>........</v>
          </cell>
          <cell r="CY86" t="str">
            <v>........</v>
          </cell>
          <cell r="CZ86" t="str">
            <v>........</v>
          </cell>
          <cell r="DA86" t="str">
            <v>........</v>
          </cell>
          <cell r="DB86" t="str">
            <v>........</v>
          </cell>
          <cell r="DC86" t="str">
            <v>........</v>
          </cell>
          <cell r="DD86" t="str">
            <v>........</v>
          </cell>
          <cell r="DE86" t="str">
            <v>........</v>
          </cell>
          <cell r="DF86" t="str">
            <v>........</v>
          </cell>
          <cell r="DG86" t="str">
            <v>........</v>
          </cell>
          <cell r="DH86" t="str">
            <v>........</v>
          </cell>
          <cell r="DI86" t="str">
            <v>........</v>
          </cell>
          <cell r="DJ86" t="str">
            <v>........</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v>
          </cell>
          <cell r="DX86" t="str">
            <v>........</v>
          </cell>
          <cell r="DY86" t="str">
            <v>........</v>
          </cell>
          <cell r="DZ86" t="str">
            <v>........</v>
          </cell>
          <cell r="EA86" t="str">
            <v>........</v>
          </cell>
          <cell r="EB86" t="str">
            <v>........</v>
          </cell>
          <cell r="EC86" t="str">
            <v>........</v>
          </cell>
          <cell r="ED86" t="str">
            <v>........</v>
          </cell>
          <cell r="EE86" t="str">
            <v>........</v>
          </cell>
          <cell r="EF86" t="str">
            <v>........</v>
          </cell>
          <cell r="EG86" t="str">
            <v>........</v>
          </cell>
          <cell r="EH86" t="str">
            <v>........</v>
          </cell>
          <cell r="EI86" t="str">
            <v>........</v>
          </cell>
          <cell r="EJ86" t="str">
            <v>........</v>
          </cell>
          <cell r="EK86" t="str">
            <v>........</v>
          </cell>
          <cell r="EL86" t="str">
            <v>........</v>
          </cell>
          <cell r="EM86" t="str">
            <v>........</v>
          </cell>
          <cell r="EN86" t="str">
            <v>........</v>
          </cell>
          <cell r="EO86" t="str">
            <v>........</v>
          </cell>
          <cell r="EP86" t="str">
            <v>........</v>
          </cell>
          <cell r="EQ86" t="str">
            <v>........</v>
          </cell>
          <cell r="ER86" t="str">
            <v>........</v>
          </cell>
          <cell r="ES86" t="str">
            <v>........</v>
          </cell>
          <cell r="ET86" t="str">
            <v>........</v>
          </cell>
          <cell r="EU86" t="str">
            <v>........</v>
          </cell>
          <cell r="EV86" t="str">
            <v>........</v>
          </cell>
          <cell r="EW86" t="str">
            <v>........</v>
          </cell>
          <cell r="EX86" t="str">
            <v>........</v>
          </cell>
          <cell r="EY86" t="str">
            <v>........</v>
          </cell>
          <cell r="EZ86" t="str">
            <v>........</v>
          </cell>
          <cell r="FA86" t="str">
            <v>........</v>
          </cell>
          <cell r="FB86" t="str">
            <v>........</v>
          </cell>
          <cell r="FC86" t="str">
            <v>........</v>
          </cell>
          <cell r="FD86" t="str">
            <v>........</v>
          </cell>
          <cell r="FE86" t="str">
            <v>........</v>
          </cell>
          <cell r="FF86" t="str">
            <v>........</v>
          </cell>
          <cell r="FG86">
            <v>-1.1361848574237954</v>
          </cell>
          <cell r="FH86">
            <v>0.74288179465056081</v>
          </cell>
          <cell r="FI86">
            <v>-1.177344951307022</v>
          </cell>
          <cell r="FJ86">
            <v>-1.8986615678776291</v>
          </cell>
          <cell r="FK86">
            <v>-1.3429602888086642</v>
          </cell>
          <cell r="FL86">
            <v>-1.6648514851485148</v>
          </cell>
          <cell r="FM86">
            <v>9.2861271676300579</v>
          </cell>
          <cell r="FN86">
            <v>-0.85886524822695032</v>
          </cell>
          <cell r="FO86">
            <v>1.0526315789473686</v>
          </cell>
          <cell r="FP86">
            <v>0.37230081906180201</v>
          </cell>
          <cell r="FQ86">
            <v>-0.60213543130092728</v>
          </cell>
          <cell r="FR86">
            <v>3.0804020100502516</v>
          </cell>
          <cell r="FS86">
            <v>-0.78717948717948716</v>
          </cell>
          <cell r="FT86">
            <v>-0.90775908844275643</v>
          </cell>
          <cell r="FU86">
            <v>-0.56850282485875714</v>
          </cell>
          <cell r="FV86">
            <v>-3.7352216748768474</v>
          </cell>
          <cell r="FW86">
            <v>5.7108433734939759</v>
          </cell>
          <cell r="FX86">
            <v>-7.6</v>
          </cell>
          <cell r="FY86">
            <v>-1.7021276595744681</v>
          </cell>
          <cell r="FZ86">
            <v>-0.68617739756866269</v>
          </cell>
          <cell r="GA86">
            <v>8.5709156193895879</v>
          </cell>
          <cell r="GB86">
            <v>-1.7103386809269163</v>
          </cell>
          <cell r="GC86">
            <v>10.107226107226108</v>
          </cell>
          <cell r="GD86">
            <v>5.8809182209469153</v>
          </cell>
          <cell r="GE86">
            <v>-0.90377039954980298</v>
          </cell>
          <cell r="GF86">
            <v>-0.29736511919698871</v>
          </cell>
          <cell r="GG86">
            <v>-0.78887722980062958</v>
          </cell>
          <cell r="GH86">
            <v>-0.70496246872393664</v>
          </cell>
          <cell r="GI86">
            <v>-1.1403508771929824</v>
          </cell>
          <cell r="GJ86">
            <v>-1.0464285714285715</v>
          </cell>
          <cell r="GK86">
            <v>-1.0536779324055665</v>
          </cell>
          <cell r="GL86">
            <v>-1.015547703180212</v>
          </cell>
          <cell r="GM86">
            <v>2.8333333333333335</v>
          </cell>
          <cell r="GN86">
            <v>-49.730769230769234</v>
          </cell>
          <cell r="GO86">
            <v>2.3148148148148149</v>
          </cell>
          <cell r="GP86">
            <v>141.09090909090909</v>
          </cell>
          <cell r="GQ86">
            <v>2.5579710144927534</v>
          </cell>
          <cell r="GR86">
            <v>1.8666140489344909</v>
          </cell>
          <cell r="GS86">
            <v>272.86033519553075</v>
          </cell>
          <cell r="GT86">
            <v>-1.4411388355726167</v>
          </cell>
          <cell r="GU86">
            <v>-0.21283095723014256</v>
          </cell>
          <cell r="GV86">
            <v>-0.95457048458149785</v>
          </cell>
          <cell r="GW86">
            <v>-0.97764223496052716</v>
          </cell>
          <cell r="GX86">
            <v>-0.85496736765772297</v>
          </cell>
          <cell r="GY86">
            <v>3.681759379042691</v>
          </cell>
          <cell r="GZ86">
            <v>36.981818181818184</v>
          </cell>
          <cell r="HA86">
            <v>2.7217153284671531</v>
          </cell>
          <cell r="HB86">
            <v>-10.56</v>
          </cell>
          <cell r="HC86">
            <v>-0.65929814865985081</v>
          </cell>
          <cell r="HD86">
            <v>-0.47518749002712624</v>
          </cell>
          <cell r="HE86">
            <v>-0.79578328021573919</v>
          </cell>
          <cell r="HF86">
            <v>-1.4680962343096233</v>
          </cell>
          <cell r="HG86">
            <v>-0.29034874290348744</v>
          </cell>
          <cell r="HH86">
            <v>-1.0580723624201884</v>
          </cell>
          <cell r="HI86">
            <v>-2.2016806722689077</v>
          </cell>
          <cell r="HJ86">
            <v>2.1083798882681566</v>
          </cell>
          <cell r="HK86">
            <v>-2.0925714285714285</v>
          </cell>
          <cell r="HL86">
            <v>-5.0471204188481673</v>
          </cell>
          <cell r="HM86">
            <v>-0.11188811188811187</v>
          </cell>
          <cell r="HN86">
            <v>-9.7411933860532041E-2</v>
          </cell>
          <cell r="HO86">
            <v>3.3504184100418408</v>
          </cell>
          <cell r="HP86">
            <v>-2.1345407503234153</v>
          </cell>
          <cell r="HQ86">
            <v>-0.70078740157480313</v>
          </cell>
          <cell r="HR86">
            <v>-0.60573476702508966</v>
          </cell>
          <cell r="HS86">
            <v>-0.71363308487617216</v>
          </cell>
          <cell r="HT86">
            <v>-1.2155074116305586</v>
          </cell>
          <cell r="HU86">
            <v>-7.1729323308270674</v>
          </cell>
          <cell r="HV86">
            <v>-2.4646464646464645</v>
          </cell>
          <cell r="HW86">
            <v>-0.79764903442485302</v>
          </cell>
          <cell r="HX86">
            <v>-0.20634920634920639</v>
          </cell>
          <cell r="HY86">
            <v>-1.0371498172959805</v>
          </cell>
          <cell r="HZ86">
            <v>-2.0613793103448277</v>
          </cell>
          <cell r="IA86">
            <v>-0.97095435684647302</v>
          </cell>
          <cell r="IB86">
            <v>19.453333333333333</v>
          </cell>
          <cell r="IC86">
            <v>1.901639344262295</v>
          </cell>
          <cell r="ID86">
            <v>-2.3677712800519819</v>
          </cell>
          <cell r="IE86">
            <v>-30.714285714285715</v>
          </cell>
        </row>
        <row r="87">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t="str">
            <v>........</v>
          </cell>
          <cell r="BN87" t="str">
            <v>........</v>
          </cell>
          <cell r="BO87" t="str">
            <v>........</v>
          </cell>
          <cell r="BP87" t="str">
            <v>........</v>
          </cell>
          <cell r="BQ87" t="str">
            <v>........</v>
          </cell>
          <cell r="BR87" t="str">
            <v>........</v>
          </cell>
          <cell r="BS87" t="str">
            <v>........</v>
          </cell>
          <cell r="BT87" t="str">
            <v>........</v>
          </cell>
          <cell r="BU87" t="str">
            <v>........</v>
          </cell>
          <cell r="BV87" t="str">
            <v>........</v>
          </cell>
          <cell r="BW87" t="str">
            <v>........</v>
          </cell>
          <cell r="BX87" t="str">
            <v>........</v>
          </cell>
          <cell r="BY87" t="str">
            <v>........</v>
          </cell>
          <cell r="BZ87" t="str">
            <v>........</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M87" t="str">
            <v>........</v>
          </cell>
          <cell r="CN87" t="str">
            <v>........</v>
          </cell>
          <cell r="CO87" t="str">
            <v>........</v>
          </cell>
          <cell r="CP87" t="str">
            <v>........</v>
          </cell>
          <cell r="CQ87" t="str">
            <v>........</v>
          </cell>
          <cell r="CR87" t="str">
            <v>........</v>
          </cell>
          <cell r="CS87" t="str">
            <v>........</v>
          </cell>
          <cell r="CT87" t="str">
            <v>........</v>
          </cell>
          <cell r="CU87" t="str">
            <v>........</v>
          </cell>
          <cell r="CV87" t="str">
            <v>........</v>
          </cell>
          <cell r="CW87" t="str">
            <v>........</v>
          </cell>
          <cell r="CX87" t="str">
            <v>........</v>
          </cell>
          <cell r="CY87" t="str">
            <v>........</v>
          </cell>
          <cell r="CZ87" t="str">
            <v>........</v>
          </cell>
          <cell r="DA87" t="str">
            <v>........</v>
          </cell>
          <cell r="DB87" t="str">
            <v>........</v>
          </cell>
          <cell r="DC87" t="str">
            <v>........</v>
          </cell>
          <cell r="DD87" t="str">
            <v>........</v>
          </cell>
          <cell r="DE87" t="str">
            <v>........</v>
          </cell>
          <cell r="DF87" t="str">
            <v>........</v>
          </cell>
          <cell r="DG87" t="str">
            <v>........</v>
          </cell>
          <cell r="DH87" t="str">
            <v>........</v>
          </cell>
          <cell r="DI87" t="str">
            <v>........</v>
          </cell>
          <cell r="DJ87" t="str">
            <v>........</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v>
          </cell>
          <cell r="DX87" t="str">
            <v>........</v>
          </cell>
          <cell r="DY87" t="str">
            <v>........</v>
          </cell>
          <cell r="DZ87" t="str">
            <v>........</v>
          </cell>
          <cell r="EA87" t="str">
            <v>........</v>
          </cell>
          <cell r="EB87" t="str">
            <v>........</v>
          </cell>
          <cell r="EC87" t="str">
            <v>........</v>
          </cell>
          <cell r="ED87" t="str">
            <v>........</v>
          </cell>
          <cell r="EE87" t="str">
            <v>........</v>
          </cell>
          <cell r="EF87" t="str">
            <v>........</v>
          </cell>
          <cell r="EG87" t="str">
            <v>........</v>
          </cell>
          <cell r="EH87" t="str">
            <v>........</v>
          </cell>
          <cell r="EI87" t="str">
            <v>........</v>
          </cell>
          <cell r="EJ87" t="str">
            <v>........</v>
          </cell>
          <cell r="EK87" t="str">
            <v>........</v>
          </cell>
          <cell r="EL87" t="str">
            <v>........</v>
          </cell>
          <cell r="EM87" t="str">
            <v>........</v>
          </cell>
          <cell r="EN87" t="str">
            <v>........</v>
          </cell>
          <cell r="EO87" t="str">
            <v>........</v>
          </cell>
          <cell r="EP87" t="str">
            <v>........</v>
          </cell>
          <cell r="EQ87" t="str">
            <v>........</v>
          </cell>
          <cell r="ER87" t="str">
            <v>........</v>
          </cell>
          <cell r="ES87" t="str">
            <v>........</v>
          </cell>
          <cell r="ET87" t="str">
            <v>........</v>
          </cell>
          <cell r="EU87" t="str">
            <v>........</v>
          </cell>
          <cell r="EV87" t="str">
            <v>........</v>
          </cell>
          <cell r="EW87" t="str">
            <v>........</v>
          </cell>
          <cell r="EX87" t="str">
            <v>........</v>
          </cell>
          <cell r="EY87" t="str">
            <v>........</v>
          </cell>
          <cell r="EZ87" t="str">
            <v>........</v>
          </cell>
          <cell r="FA87" t="str">
            <v>........</v>
          </cell>
          <cell r="FB87" t="str">
            <v>........</v>
          </cell>
          <cell r="FC87" t="str">
            <v>........</v>
          </cell>
          <cell r="FD87" t="str">
            <v>........</v>
          </cell>
          <cell r="FE87" t="str">
            <v>........</v>
          </cell>
          <cell r="FF87" t="str">
            <v>........</v>
          </cell>
          <cell r="FG87" t="str">
            <v>........</v>
          </cell>
          <cell r="FH87" t="str">
            <v>........</v>
          </cell>
          <cell r="FI87" t="str">
            <v>........</v>
          </cell>
          <cell r="FJ87" t="str">
            <v>........</v>
          </cell>
          <cell r="FK87" t="str">
            <v>........</v>
          </cell>
          <cell r="FL87" t="str">
            <v>........</v>
          </cell>
          <cell r="FM87" t="str">
            <v>........</v>
          </cell>
          <cell r="FN87" t="str">
            <v>........</v>
          </cell>
          <cell r="FO87" t="str">
            <v>........</v>
          </cell>
          <cell r="FP87" t="str">
            <v>........</v>
          </cell>
          <cell r="FQ87" t="str">
            <v>........</v>
          </cell>
          <cell r="FR87" t="str">
            <v>........</v>
          </cell>
          <cell r="FS87" t="str">
            <v>........</v>
          </cell>
          <cell r="FT87" t="str">
            <v>........</v>
          </cell>
          <cell r="FU87" t="str">
            <v>........</v>
          </cell>
          <cell r="FV87" t="str">
            <v>........</v>
          </cell>
          <cell r="FW87" t="str">
            <v>........</v>
          </cell>
          <cell r="FX87" t="str">
            <v>........</v>
          </cell>
          <cell r="FY87" t="str">
            <v>........</v>
          </cell>
          <cell r="FZ87" t="str">
            <v>........</v>
          </cell>
          <cell r="GA87" t="str">
            <v>........</v>
          </cell>
          <cell r="GB87" t="str">
            <v>........</v>
          </cell>
          <cell r="GC87" t="str">
            <v>........</v>
          </cell>
          <cell r="GD87" t="str">
            <v>........</v>
          </cell>
          <cell r="GE87" t="str">
            <v>........</v>
          </cell>
          <cell r="GF87" t="str">
            <v>........</v>
          </cell>
          <cell r="GG87" t="str">
            <v>........</v>
          </cell>
          <cell r="GH87" t="str">
            <v>........</v>
          </cell>
          <cell r="GI87" t="str">
            <v>........</v>
          </cell>
          <cell r="GJ87" t="str">
            <v>........</v>
          </cell>
          <cell r="GK87" t="str">
            <v>........</v>
          </cell>
          <cell r="GL87" t="str">
            <v>........</v>
          </cell>
          <cell r="GM87" t="str">
            <v>........</v>
          </cell>
          <cell r="GN87" t="str">
            <v>........</v>
          </cell>
          <cell r="GO87" t="str">
            <v>........</v>
          </cell>
          <cell r="GP87" t="str">
            <v>........</v>
          </cell>
          <cell r="GQ87" t="str">
            <v>........</v>
          </cell>
          <cell r="GR87" t="str">
            <v>........</v>
          </cell>
          <cell r="GS87" t="str">
            <v>........</v>
          </cell>
          <cell r="GT87" t="str">
            <v>........</v>
          </cell>
          <cell r="GU87" t="str">
            <v>........</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cell r="HN87" t="str">
            <v>........</v>
          </cell>
          <cell r="HO87" t="str">
            <v>........</v>
          </cell>
          <cell r="HP87" t="str">
            <v>........</v>
          </cell>
          <cell r="HQ87" t="str">
            <v>........</v>
          </cell>
          <cell r="HR87" t="str">
            <v>........</v>
          </cell>
          <cell r="HS87" t="str">
            <v>........</v>
          </cell>
          <cell r="HT87" t="str">
            <v>........</v>
          </cell>
          <cell r="HU87" t="str">
            <v>........</v>
          </cell>
          <cell r="HV87" t="str">
            <v>........</v>
          </cell>
          <cell r="HW87" t="str">
            <v>........</v>
          </cell>
          <cell r="HX87" t="str">
            <v>........</v>
          </cell>
          <cell r="HY87" t="str">
            <v>........</v>
          </cell>
          <cell r="HZ87" t="str">
            <v>........</v>
          </cell>
          <cell r="IA87" t="str">
            <v>........</v>
          </cell>
          <cell r="IB87" t="str">
            <v>........</v>
          </cell>
          <cell r="IC87" t="str">
            <v>........</v>
          </cell>
          <cell r="ID87" t="str">
            <v>........</v>
          </cell>
          <cell r="IE87" t="str">
            <v>........</v>
          </cell>
        </row>
        <row r="88">
          <cell r="C88" t="str">
            <v>....</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t="str">
            <v>........</v>
          </cell>
          <cell r="BN88" t="str">
            <v>........</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M88" t="str">
            <v>........</v>
          </cell>
          <cell r="CN88" t="str">
            <v>........</v>
          </cell>
          <cell r="CO88" t="str">
            <v>........</v>
          </cell>
          <cell r="CP88" t="str">
            <v>........</v>
          </cell>
          <cell r="CQ88" t="str">
            <v>........</v>
          </cell>
          <cell r="CR88" t="str">
            <v>........</v>
          </cell>
          <cell r="CS88" t="str">
            <v>........</v>
          </cell>
          <cell r="CT88" t="str">
            <v>........</v>
          </cell>
          <cell r="CU88" t="str">
            <v>........</v>
          </cell>
          <cell r="CV88" t="str">
            <v>........</v>
          </cell>
          <cell r="CW88" t="str">
            <v>........</v>
          </cell>
          <cell r="CX88" t="str">
            <v>........</v>
          </cell>
          <cell r="CY88" t="str">
            <v>........</v>
          </cell>
          <cell r="CZ88" t="str">
            <v>........</v>
          </cell>
          <cell r="DA88" t="str">
            <v>........</v>
          </cell>
          <cell r="DB88" t="str">
            <v>........</v>
          </cell>
          <cell r="DC88" t="str">
            <v>........</v>
          </cell>
          <cell r="DD88" t="str">
            <v>........</v>
          </cell>
          <cell r="DE88" t="str">
            <v>........</v>
          </cell>
          <cell r="DF88" t="str">
            <v>........</v>
          </cell>
          <cell r="DG88" t="str">
            <v>........</v>
          </cell>
          <cell r="DH88" t="str">
            <v>........</v>
          </cell>
          <cell r="DI88" t="str">
            <v>........</v>
          </cell>
          <cell r="DJ88" t="str">
            <v>........</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v>
          </cell>
          <cell r="DX88" t="str">
            <v>........</v>
          </cell>
          <cell r="DY88" t="str">
            <v>........</v>
          </cell>
          <cell r="DZ88" t="str">
            <v>........</v>
          </cell>
          <cell r="EA88" t="str">
            <v>........</v>
          </cell>
          <cell r="EB88" t="str">
            <v>........</v>
          </cell>
          <cell r="EC88" t="str">
            <v>........</v>
          </cell>
          <cell r="ED88" t="str">
            <v>........</v>
          </cell>
          <cell r="EE88" t="str">
            <v>........</v>
          </cell>
          <cell r="EF88" t="str">
            <v>........</v>
          </cell>
          <cell r="EG88" t="str">
            <v>........</v>
          </cell>
          <cell r="EH88" t="str">
            <v>........</v>
          </cell>
          <cell r="EI88" t="str">
            <v>........</v>
          </cell>
          <cell r="EJ88" t="str">
            <v>........</v>
          </cell>
          <cell r="EK88" t="str">
            <v>........</v>
          </cell>
          <cell r="EL88" t="str">
            <v>........</v>
          </cell>
          <cell r="EM88" t="str">
            <v>........</v>
          </cell>
          <cell r="EN88" t="str">
            <v>........</v>
          </cell>
          <cell r="EO88" t="str">
            <v>........</v>
          </cell>
          <cell r="EP88" t="str">
            <v>........</v>
          </cell>
          <cell r="EQ88" t="str">
            <v>........</v>
          </cell>
          <cell r="ER88" t="str">
            <v>........</v>
          </cell>
          <cell r="ES88" t="str">
            <v>........</v>
          </cell>
          <cell r="ET88" t="str">
            <v>........</v>
          </cell>
          <cell r="EU88" t="str">
            <v>........</v>
          </cell>
          <cell r="EV88" t="str">
            <v>........</v>
          </cell>
          <cell r="EW88" t="str">
            <v>........</v>
          </cell>
          <cell r="EX88" t="str">
            <v>........</v>
          </cell>
          <cell r="EY88" t="str">
            <v>........</v>
          </cell>
          <cell r="EZ88" t="str">
            <v>........</v>
          </cell>
          <cell r="FA88" t="str">
            <v>........</v>
          </cell>
          <cell r="FB88" t="str">
            <v>........</v>
          </cell>
          <cell r="FC88" t="str">
            <v>........</v>
          </cell>
          <cell r="FD88" t="str">
            <v>........</v>
          </cell>
          <cell r="FE88" t="str">
            <v>........</v>
          </cell>
          <cell r="FF88" t="str">
            <v>........</v>
          </cell>
          <cell r="FG88">
            <v>-1.3202846975088969</v>
          </cell>
          <cell r="FH88">
            <v>-5.2631578947368474E-2</v>
          </cell>
          <cell r="FI88">
            <v>-1.0869565217391353E-2</v>
          </cell>
          <cell r="FJ88">
            <v>1.1235955056179803E-2</v>
          </cell>
          <cell r="FK88">
            <v>5.0000000000000044E-2</v>
          </cell>
          <cell r="FL88">
            <v>-0.1333333333333333</v>
          </cell>
          <cell r="FM88">
            <v>-0.20329670329670335</v>
          </cell>
          <cell r="FN88">
            <v>-0.22222222222222221</v>
          </cell>
          <cell r="FO88">
            <v>-0.42328042328042326</v>
          </cell>
          <cell r="FP88">
            <v>-0.3141025641025641</v>
          </cell>
          <cell r="FQ88">
            <v>-8.9655172413793061E-2</v>
          </cell>
          <cell r="FR88">
            <v>-9.285714285714286E-2</v>
          </cell>
          <cell r="FS88">
            <v>-9.2293577981651378</v>
          </cell>
          <cell r="FT88">
            <v>-4.6728971962616828E-2</v>
          </cell>
          <cell r="FU88">
            <v>-0.26515151515151514</v>
          </cell>
          <cell r="FV88">
            <v>-0.23622047244094491</v>
          </cell>
          <cell r="FW88">
            <v>-1.1114827201783724</v>
          </cell>
          <cell r="FX88">
            <v>-0.11764705882352944</v>
          </cell>
          <cell r="FY88">
            <v>1.0309278350515427E-2</v>
          </cell>
          <cell r="FZ88">
            <v>0.134020618556701</v>
          </cell>
          <cell r="GA88">
            <v>-18.13</v>
          </cell>
          <cell r="GB88">
            <v>7.7777777777777724E-2</v>
          </cell>
          <cell r="GC88">
            <v>-31.367346938775512</v>
          </cell>
          <cell r="GD88">
            <v>-0.26363636363636367</v>
          </cell>
          <cell r="GE88">
            <v>-1.0391126678342091</v>
          </cell>
          <cell r="GF88">
            <v>-0.47422680412371132</v>
          </cell>
          <cell r="GG88">
            <v>-1.0181451612903225</v>
          </cell>
          <cell r="GH88">
            <v>-0.37037037037037035</v>
          </cell>
          <cell r="GI88">
            <v>-0.35820895522388063</v>
          </cell>
          <cell r="GJ88">
            <v>-0.23529411764705888</v>
          </cell>
          <cell r="GK88">
            <v>-0.31481481481481477</v>
          </cell>
          <cell r="GL88">
            <v>-0.31372549019607843</v>
          </cell>
          <cell r="GM88">
            <v>-0.32558139534883723</v>
          </cell>
          <cell r="GN88">
            <v>-0.4358974358974359</v>
          </cell>
          <cell r="GO88">
            <v>-0.18918918918918914</v>
          </cell>
          <cell r="GP88">
            <v>-0.2857142857142857</v>
          </cell>
          <cell r="GQ88">
            <v>-0.48275862068965514</v>
          </cell>
          <cell r="GR88">
            <v>-0.63636363636363635</v>
          </cell>
          <cell r="GS88">
            <v>1589.6666666666667</v>
          </cell>
          <cell r="GT88">
            <v>18.48</v>
          </cell>
          <cell r="GU88">
            <v>-0.53333333333333333</v>
          </cell>
          <cell r="GV88">
            <v>-0.25</v>
          </cell>
          <cell r="GW88">
            <v>-0.99983235540653814</v>
          </cell>
          <cell r="GX88">
            <v>-0.97946611909650927</v>
          </cell>
          <cell r="GY88">
            <v>-281.14285714285717</v>
          </cell>
          <cell r="GZ88">
            <v>25.5</v>
          </cell>
          <cell r="HA88">
            <v>2.375</v>
          </cell>
          <cell r="HB88">
            <v>1.2999999999999998</v>
          </cell>
          <cell r="HC88">
            <v>-1.0056093829678736</v>
          </cell>
          <cell r="HD88">
            <v>-0.93710691823899372</v>
          </cell>
          <cell r="HE88">
            <v>-0.62962962962962965</v>
          </cell>
          <cell r="HF88">
            <v>-0.73913043478260865</v>
          </cell>
          <cell r="HG88">
            <v>-0.54545454545454541</v>
          </cell>
          <cell r="HH88">
            <v>-0.4</v>
          </cell>
          <cell r="HI88">
            <v>-0.5</v>
          </cell>
          <cell r="HJ88">
            <v>0</v>
          </cell>
          <cell r="HK88">
            <v>0.60000000000000009</v>
          </cell>
          <cell r="HL88">
            <v>0.33333333333333326</v>
          </cell>
          <cell r="HM88">
            <v>-0.19999999999999996</v>
          </cell>
          <cell r="HN88">
            <v>-0.5</v>
          </cell>
          <cell r="HO88">
            <v>-0.625</v>
          </cell>
          <cell r="HP88">
            <v>-0.75</v>
          </cell>
          <cell r="HQ88">
            <v>-0.5</v>
          </cell>
          <cell r="HR88">
            <v>-0.33333333333333337</v>
          </cell>
          <cell r="HS88">
            <v>-0.33333333333333337</v>
          </cell>
          <cell r="HT88" t="str">
            <v>........</v>
          </cell>
          <cell r="HU88">
            <v>0</v>
          </cell>
          <cell r="HV88">
            <v>339</v>
          </cell>
          <cell r="HW88">
            <v>4.5</v>
          </cell>
          <cell r="HX88" t="str">
            <v>........</v>
          </cell>
          <cell r="HY88">
            <v>12</v>
          </cell>
          <cell r="HZ88">
            <v>-0.96176470588235297</v>
          </cell>
          <cell r="IA88">
            <v>2</v>
          </cell>
          <cell r="IB88">
            <v>1.2000000000000002</v>
          </cell>
          <cell r="IC88">
            <v>0.65384615384615374</v>
          </cell>
          <cell r="ID88">
            <v>0.80769230769230771</v>
          </cell>
          <cell r="IE88">
            <v>0.72727272727272729</v>
          </cell>
        </row>
        <row r="89">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t="str">
            <v>........</v>
          </cell>
          <cell r="BN89" t="str">
            <v>........</v>
          </cell>
          <cell r="BO89" t="str">
            <v>........</v>
          </cell>
          <cell r="BP89" t="str">
            <v>........</v>
          </cell>
          <cell r="BQ89" t="str">
            <v>........</v>
          </cell>
          <cell r="BR89" t="str">
            <v>........</v>
          </cell>
          <cell r="BS89" t="str">
            <v>........</v>
          </cell>
          <cell r="BT89" t="str">
            <v>........</v>
          </cell>
          <cell r="BU89" t="str">
            <v>........</v>
          </cell>
          <cell r="BV89" t="str">
            <v>........</v>
          </cell>
          <cell r="BW89" t="str">
            <v>........</v>
          </cell>
          <cell r="BX89" t="str">
            <v>........</v>
          </cell>
          <cell r="BY89" t="str">
            <v>........</v>
          </cell>
          <cell r="BZ89" t="str">
            <v>........</v>
          </cell>
          <cell r="CA89" t="str">
            <v>........</v>
          </cell>
          <cell r="CB89" t="str">
            <v>........</v>
          </cell>
          <cell r="CC89" t="str">
            <v>........</v>
          </cell>
          <cell r="CD89" t="str">
            <v>........</v>
          </cell>
          <cell r="CE89" t="str">
            <v>........</v>
          </cell>
          <cell r="CF89" t="str">
            <v>........</v>
          </cell>
          <cell r="CG89" t="str">
            <v>........</v>
          </cell>
          <cell r="CH89" t="str">
            <v>........</v>
          </cell>
          <cell r="CI89" t="str">
            <v>........</v>
          </cell>
          <cell r="CJ89" t="str">
            <v>........</v>
          </cell>
          <cell r="CK89" t="str">
            <v>........</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v>
          </cell>
          <cell r="DA89" t="str">
            <v>........</v>
          </cell>
          <cell r="DB89" t="str">
            <v>........</v>
          </cell>
          <cell r="DC89" t="str">
            <v>........</v>
          </cell>
          <cell r="DD89" t="str">
            <v>........</v>
          </cell>
          <cell r="DE89" t="str">
            <v>........</v>
          </cell>
          <cell r="DF89" t="str">
            <v>........</v>
          </cell>
          <cell r="DG89" t="str">
            <v>........</v>
          </cell>
          <cell r="DH89" t="str">
            <v>........</v>
          </cell>
          <cell r="DI89" t="str">
            <v>........</v>
          </cell>
          <cell r="DJ89" t="str">
            <v>........</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v>
          </cell>
          <cell r="DX89" t="str">
            <v>........</v>
          </cell>
          <cell r="DY89" t="str">
            <v>........</v>
          </cell>
          <cell r="DZ89" t="str">
            <v>........</v>
          </cell>
          <cell r="EA89" t="str">
            <v>........</v>
          </cell>
          <cell r="EB89" t="str">
            <v>........</v>
          </cell>
          <cell r="EC89" t="str">
            <v>........</v>
          </cell>
          <cell r="ED89" t="str">
            <v>........</v>
          </cell>
          <cell r="EE89" t="str">
            <v>........</v>
          </cell>
          <cell r="EF89" t="str">
            <v>........</v>
          </cell>
          <cell r="EG89" t="str">
            <v>........</v>
          </cell>
          <cell r="EH89" t="str">
            <v>........</v>
          </cell>
          <cell r="EI89" t="str">
            <v>........</v>
          </cell>
          <cell r="EJ89" t="str">
            <v>........</v>
          </cell>
          <cell r="EK89" t="str">
            <v>........</v>
          </cell>
          <cell r="EL89" t="str">
            <v>........</v>
          </cell>
          <cell r="EM89" t="str">
            <v>........</v>
          </cell>
          <cell r="EN89" t="str">
            <v>........</v>
          </cell>
          <cell r="EO89" t="str">
            <v>........</v>
          </cell>
          <cell r="EP89" t="str">
            <v>........</v>
          </cell>
          <cell r="EQ89" t="str">
            <v>........</v>
          </cell>
          <cell r="ER89" t="str">
            <v>........</v>
          </cell>
          <cell r="ES89" t="str">
            <v>........</v>
          </cell>
          <cell r="ET89" t="str">
            <v>........</v>
          </cell>
          <cell r="EU89" t="str">
            <v>........</v>
          </cell>
          <cell r="EV89" t="str">
            <v>........</v>
          </cell>
          <cell r="EW89" t="str">
            <v>........</v>
          </cell>
          <cell r="EX89" t="str">
            <v>........</v>
          </cell>
          <cell r="EY89" t="str">
            <v>........</v>
          </cell>
          <cell r="EZ89" t="str">
            <v>........</v>
          </cell>
          <cell r="FA89" t="str">
            <v>........</v>
          </cell>
          <cell r="FB89" t="str">
            <v>........</v>
          </cell>
          <cell r="FC89" t="str">
            <v>........</v>
          </cell>
          <cell r="FD89" t="str">
            <v>........</v>
          </cell>
          <cell r="FE89" t="str">
            <v>........</v>
          </cell>
          <cell r="FF89" t="str">
            <v>........</v>
          </cell>
          <cell r="FG89">
            <v>-80</v>
          </cell>
          <cell r="FH89">
            <v>0.64755838641188967</v>
          </cell>
          <cell r="FI89">
            <v>-0.42680776014109345</v>
          </cell>
          <cell r="FJ89">
            <v>-1.6016666666666666</v>
          </cell>
          <cell r="FK89">
            <v>-3.4219409282700424</v>
          </cell>
          <cell r="FL89">
            <v>-1.4359965635738832</v>
          </cell>
          <cell r="FM89">
            <v>-3.493846153846154</v>
          </cell>
          <cell r="FN89">
            <v>-1.0766389658356417</v>
          </cell>
          <cell r="FO89">
            <v>0.13588850174216027</v>
          </cell>
          <cell r="FP89">
            <v>0.58325123152709368</v>
          </cell>
          <cell r="FQ89">
            <v>-0.64959901295496603</v>
          </cell>
          <cell r="FR89">
            <v>-7.5180722891566267</v>
          </cell>
          <cell r="FS89">
            <v>-1.9877300613496933</v>
          </cell>
          <cell r="FT89">
            <v>-1.0535158680771624</v>
          </cell>
          <cell r="FU89">
            <v>-0.66285211267605626</v>
          </cell>
          <cell r="FV89">
            <v>-5.5009242144177453</v>
          </cell>
          <cell r="FW89">
            <v>-2.2655279503105588</v>
          </cell>
          <cell r="FX89">
            <v>14.63953488372093</v>
          </cell>
          <cell r="FY89">
            <v>-2.7650130548302871</v>
          </cell>
          <cell r="FZ89">
            <v>-0.59342915811088304</v>
          </cell>
          <cell r="GA89">
            <v>3.6171779141104299</v>
          </cell>
          <cell r="GB89">
            <v>-1.4193308550185875</v>
          </cell>
          <cell r="GC89">
            <v>1.886094674556213</v>
          </cell>
          <cell r="GD89">
            <v>4.1010101010101012</v>
          </cell>
          <cell r="GE89">
            <v>-0.80627159181504116</v>
          </cell>
          <cell r="GF89">
            <v>-0.37765957446808507</v>
          </cell>
          <cell r="GG89">
            <v>-0.34648898001025119</v>
          </cell>
          <cell r="GH89">
            <v>-0.66772277227722765</v>
          </cell>
          <cell r="GI89">
            <v>-0.70919067215363518</v>
          </cell>
          <cell r="GJ89">
            <v>-1.8376068376068377</v>
          </cell>
          <cell r="GK89">
            <v>-0.81960784313725488</v>
          </cell>
          <cell r="GL89">
            <v>-0.83015494636471987</v>
          </cell>
          <cell r="GM89">
            <v>-0.47169811320754718</v>
          </cell>
          <cell r="GN89">
            <v>-4.2482993197278915</v>
          </cell>
          <cell r="GO89">
            <v>0.11304347826086958</v>
          </cell>
          <cell r="GP89">
            <v>-11.126315789473685</v>
          </cell>
          <cell r="GQ89">
            <v>-7.7321428571428568</v>
          </cell>
          <cell r="GR89">
            <v>2.6492146596858639</v>
          </cell>
          <cell r="GS89">
            <v>-5.2890625</v>
          </cell>
          <cell r="GT89">
            <v>-1.686070686070686</v>
          </cell>
          <cell r="GU89">
            <v>-0.22944297082228116</v>
          </cell>
          <cell r="GV89">
            <v>-0.97790530846484935</v>
          </cell>
          <cell r="GW89">
            <v>-0.12932604735883424</v>
          </cell>
          <cell r="GX89">
            <v>-0.83787878787878789</v>
          </cell>
          <cell r="GY89">
            <v>10.06368330464716</v>
          </cell>
          <cell r="GZ89">
            <v>76.584415584415581</v>
          </cell>
          <cell r="HA89">
            <v>3.0889121338912133</v>
          </cell>
          <cell r="HB89">
            <v>-6.5077881619937692</v>
          </cell>
          <cell r="HC89">
            <v>-0.83229620410703176</v>
          </cell>
          <cell r="HD89">
            <v>-0.46786072982926008</v>
          </cell>
          <cell r="HE89">
            <v>-0.80966999232540293</v>
          </cell>
          <cell r="HF89">
            <v>-1.5480769230769231</v>
          </cell>
          <cell r="HG89">
            <v>-0.29962894248608529</v>
          </cell>
          <cell r="HH89">
            <v>-1.0902799622522805</v>
          </cell>
          <cell r="HI89">
            <v>-2.439516129032258</v>
          </cell>
          <cell r="HJ89">
            <v>1.9256965944272446</v>
          </cell>
          <cell r="HK89">
            <v>-2.3774834437086092</v>
          </cell>
          <cell r="HL89">
            <v>-3.4738675958188154</v>
          </cell>
          <cell r="HM89">
            <v>-0.11204481792717091</v>
          </cell>
          <cell r="HN89">
            <v>-9.4179894179894141E-2</v>
          </cell>
          <cell r="HO89">
            <v>3.0336538461538458</v>
          </cell>
          <cell r="HP89">
            <v>-2.3098591549295775</v>
          </cell>
          <cell r="HQ89">
            <v>-0.66982124079915883</v>
          </cell>
          <cell r="HR89">
            <v>-0.59267912772585674</v>
          </cell>
          <cell r="HS89">
            <v>-0.71060786650774732</v>
          </cell>
          <cell r="HT89">
            <v>-1.1881720430107527</v>
          </cell>
          <cell r="HU89">
            <v>-6.2675159235668794</v>
          </cell>
          <cell r="HV89">
            <v>-1.6998087954110899</v>
          </cell>
          <cell r="HW89">
            <v>-0.78500823723228996</v>
          </cell>
          <cell r="HX89">
            <v>-0.53142857142857136</v>
          </cell>
          <cell r="HY89">
            <v>-1.0592503022974606</v>
          </cell>
          <cell r="HZ89">
            <v>-3.0969945355191255</v>
          </cell>
          <cell r="IA89">
            <v>-0.72030651340996177</v>
          </cell>
          <cell r="IB89">
            <v>37.243902439024389</v>
          </cell>
          <cell r="IC89">
            <v>1.9387755102040818</v>
          </cell>
          <cell r="ID89">
            <v>-2.3348534201954401</v>
          </cell>
          <cell r="IE89">
            <v>-2.5616438356164384</v>
          </cell>
        </row>
        <row r="90">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cell r="AA90" t="str">
            <v>........</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t="str">
            <v>........</v>
          </cell>
          <cell r="BN90" t="str">
            <v>........</v>
          </cell>
          <cell r="BO90" t="str">
            <v>........</v>
          </cell>
          <cell r="BP90" t="str">
            <v>........</v>
          </cell>
          <cell r="BQ90" t="str">
            <v>........</v>
          </cell>
          <cell r="BR90" t="str">
            <v>........</v>
          </cell>
          <cell r="BS90" t="str">
            <v>........</v>
          </cell>
          <cell r="BT90" t="str">
            <v>........</v>
          </cell>
          <cell r="BU90" t="str">
            <v>........</v>
          </cell>
          <cell r="BV90" t="str">
            <v>........</v>
          </cell>
          <cell r="BW90" t="str">
            <v>........</v>
          </cell>
          <cell r="BX90" t="str">
            <v>........</v>
          </cell>
          <cell r="BY90" t="str">
            <v>........</v>
          </cell>
          <cell r="BZ90" t="str">
            <v>........</v>
          </cell>
          <cell r="CA90" t="str">
            <v>........</v>
          </cell>
          <cell r="CB90" t="str">
            <v>........</v>
          </cell>
          <cell r="CC90" t="str">
            <v>........</v>
          </cell>
          <cell r="CD90" t="str">
            <v>........</v>
          </cell>
          <cell r="CE90" t="str">
            <v>........</v>
          </cell>
          <cell r="CF90" t="str">
            <v>........</v>
          </cell>
          <cell r="CG90" t="str">
            <v>........</v>
          </cell>
          <cell r="CH90" t="str">
            <v>........</v>
          </cell>
          <cell r="CI90" t="str">
            <v>........</v>
          </cell>
          <cell r="CJ90" t="str">
            <v>........</v>
          </cell>
          <cell r="CK90" t="str">
            <v>........</v>
          </cell>
          <cell r="CL90" t="str">
            <v>........</v>
          </cell>
          <cell r="CM90" t="str">
            <v>........</v>
          </cell>
          <cell r="CN90" t="str">
            <v>........</v>
          </cell>
          <cell r="CO90" t="str">
            <v>........</v>
          </cell>
          <cell r="CP90" t="str">
            <v>........</v>
          </cell>
          <cell r="CQ90" t="str">
            <v>........</v>
          </cell>
          <cell r="CR90" t="str">
            <v>........</v>
          </cell>
          <cell r="CS90" t="str">
            <v>........</v>
          </cell>
          <cell r="CT90" t="str">
            <v>........</v>
          </cell>
          <cell r="CU90" t="str">
            <v>........</v>
          </cell>
          <cell r="CV90" t="str">
            <v>........</v>
          </cell>
          <cell r="CW90" t="str">
            <v>........</v>
          </cell>
          <cell r="CX90" t="str">
            <v>........</v>
          </cell>
          <cell r="CY90" t="str">
            <v>........</v>
          </cell>
          <cell r="CZ90" t="str">
            <v>........</v>
          </cell>
          <cell r="DA90" t="str">
            <v>........</v>
          </cell>
          <cell r="DB90" t="str">
            <v>........</v>
          </cell>
          <cell r="DC90" t="str">
            <v>........</v>
          </cell>
          <cell r="DD90" t="str">
            <v>........</v>
          </cell>
          <cell r="DE90" t="str">
            <v>........</v>
          </cell>
          <cell r="DF90" t="str">
            <v>........</v>
          </cell>
          <cell r="DG90" t="str">
            <v>........</v>
          </cell>
          <cell r="DH90" t="str">
            <v>........</v>
          </cell>
          <cell r="DI90" t="str">
            <v>........</v>
          </cell>
          <cell r="DJ90" t="str">
            <v>........</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v>
          </cell>
          <cell r="DX90" t="str">
            <v>........</v>
          </cell>
          <cell r="DY90" t="str">
            <v>........</v>
          </cell>
          <cell r="DZ90" t="str">
            <v>........</v>
          </cell>
          <cell r="EA90" t="str">
            <v>........</v>
          </cell>
          <cell r="EB90" t="str">
            <v>........</v>
          </cell>
          <cell r="EC90" t="str">
            <v>........</v>
          </cell>
          <cell r="ED90" t="str">
            <v>........</v>
          </cell>
          <cell r="EE90" t="str">
            <v>........</v>
          </cell>
          <cell r="EF90" t="str">
            <v>........</v>
          </cell>
          <cell r="EG90" t="str">
            <v>........</v>
          </cell>
          <cell r="EH90" t="str">
            <v>........</v>
          </cell>
          <cell r="EI90" t="str">
            <v>........</v>
          </cell>
          <cell r="EJ90" t="str">
            <v>........</v>
          </cell>
          <cell r="EK90" t="str">
            <v>........</v>
          </cell>
          <cell r="EL90" t="str">
            <v>........</v>
          </cell>
          <cell r="EM90" t="str">
            <v>........</v>
          </cell>
          <cell r="EN90" t="str">
            <v>........</v>
          </cell>
          <cell r="EO90" t="str">
            <v>........</v>
          </cell>
          <cell r="EP90" t="str">
            <v>........</v>
          </cell>
          <cell r="EQ90" t="str">
            <v>........</v>
          </cell>
          <cell r="ER90" t="str">
            <v>........</v>
          </cell>
          <cell r="ES90" t="str">
            <v>........</v>
          </cell>
          <cell r="ET90" t="str">
            <v>........</v>
          </cell>
          <cell r="EU90" t="str">
            <v>........</v>
          </cell>
          <cell r="EV90" t="str">
            <v>........</v>
          </cell>
          <cell r="EW90" t="str">
            <v>........</v>
          </cell>
          <cell r="EX90" t="str">
            <v>........</v>
          </cell>
          <cell r="EY90" t="str">
            <v>........</v>
          </cell>
          <cell r="EZ90" t="str">
            <v>........</v>
          </cell>
          <cell r="FA90" t="str">
            <v>........</v>
          </cell>
          <cell r="FB90" t="str">
            <v>........</v>
          </cell>
          <cell r="FC90" t="str">
            <v>........</v>
          </cell>
          <cell r="FD90" t="str">
            <v>........</v>
          </cell>
          <cell r="FE90" t="str">
            <v>........</v>
          </cell>
          <cell r="FF90" t="str">
            <v>........</v>
          </cell>
          <cell r="FG90">
            <v>-1.0391093348558378</v>
          </cell>
          <cell r="FH90">
            <v>1</v>
          </cell>
          <cell r="FI90">
            <v>10.007518796992482</v>
          </cell>
          <cell r="FJ90">
            <v>1.7735849056603774</v>
          </cell>
          <cell r="FK90">
            <v>0.42335766423357657</v>
          </cell>
          <cell r="FL90">
            <v>0.34375</v>
          </cell>
          <cell r="FM90">
            <v>-0.88251366120218577</v>
          </cell>
          <cell r="FN90">
            <v>-3.4013605442176909E-2</v>
          </cell>
          <cell r="FO90">
            <v>-0.2153846153846154</v>
          </cell>
          <cell r="FP90">
            <v>-0.25</v>
          </cell>
          <cell r="FQ90">
            <v>-0.13953488372093026</v>
          </cell>
          <cell r="FR90">
            <v>1.4084507042253502E-2</v>
          </cell>
          <cell r="FS90">
            <v>0.11111111111111116</v>
          </cell>
          <cell r="FT90">
            <v>0.193798449612403</v>
          </cell>
          <cell r="FU90">
            <v>-0.11486486486486491</v>
          </cell>
          <cell r="FV90">
            <v>-0.1875</v>
          </cell>
          <cell r="FW90">
            <v>-7.0588235294117618E-2</v>
          </cell>
          <cell r="FX90">
            <v>-0.13636363636363635</v>
          </cell>
          <cell r="FY90">
            <v>0.13740458015267176</v>
          </cell>
          <cell r="FZ90">
            <v>0.5641025641025641</v>
          </cell>
          <cell r="GA90">
            <v>-8.2278481012658222E-2</v>
          </cell>
          <cell r="GB90">
            <v>2.2556390977443552E-2</v>
          </cell>
          <cell r="GC90">
            <v>8.7248322147650992E-2</v>
          </cell>
          <cell r="GD90">
            <v>-4.9180327868852514E-2</v>
          </cell>
          <cell r="GE90">
            <v>2.7586206896551779E-2</v>
          </cell>
          <cell r="GF90">
            <v>0.16176470588235303</v>
          </cell>
          <cell r="GG90">
            <v>0.32716049382716039</v>
          </cell>
          <cell r="GH90">
            <v>0.21839080459770122</v>
          </cell>
          <cell r="GI90">
            <v>0.6174496644295302</v>
          </cell>
          <cell r="GJ90">
            <v>0.44936708860759489</v>
          </cell>
          <cell r="GK90">
            <v>0.14883720930232558</v>
          </cell>
          <cell r="GL90">
            <v>0.28301886792452824</v>
          </cell>
          <cell r="GM90">
            <v>0.48962655601659755</v>
          </cell>
          <cell r="GN90">
            <v>0.26637554585152845</v>
          </cell>
          <cell r="GO90">
            <v>0.63967611336032393</v>
          </cell>
          <cell r="GP90">
            <v>-0.2095588235294118</v>
          </cell>
          <cell r="GQ90">
            <v>-0.40668523676880219</v>
          </cell>
          <cell r="GR90">
            <v>-0.52068965517241383</v>
          </cell>
          <cell r="GS90">
            <v>-0.49876543209876545</v>
          </cell>
          <cell r="GT90">
            <v>-0.46976744186046515</v>
          </cell>
          <cell r="GU90">
            <v>-0.13145539906103287</v>
          </cell>
          <cell r="GV90">
            <v>-0.41007194244604317</v>
          </cell>
          <cell r="GW90">
            <v>-0.34975369458128081</v>
          </cell>
          <cell r="GX90">
            <v>-2.6315789473684181E-2</v>
          </cell>
          <cell r="GY90">
            <v>-5.583783783783784</v>
          </cell>
          <cell r="GZ90">
            <v>0.63414634146341453</v>
          </cell>
          <cell r="HA90">
            <v>8.3333333333333259E-2</v>
          </cell>
          <cell r="HB90">
            <v>9.0090090090090058E-2</v>
          </cell>
          <cell r="HC90">
            <v>-1.1698113207547169</v>
          </cell>
          <cell r="HD90">
            <v>-0.25373134328358204</v>
          </cell>
          <cell r="HE90">
            <v>-0.44755244755244761</v>
          </cell>
          <cell r="HF90">
            <v>-0.43801652892561982</v>
          </cell>
          <cell r="HG90">
            <v>-0.20138888888888884</v>
          </cell>
          <cell r="HH90">
            <v>-9.9999999999999978E-2</v>
          </cell>
          <cell r="HI90">
            <v>-0.17721518987341767</v>
          </cell>
          <cell r="HJ90">
            <v>-0.30882352941176472</v>
          </cell>
          <cell r="HK90">
            <v>-0.33913043478260874</v>
          </cell>
          <cell r="HL90">
            <v>-0.38888888888888884</v>
          </cell>
          <cell r="HM90">
            <v>-9.2307692307692313E-2</v>
          </cell>
          <cell r="HN90">
            <v>0.14893617021276606</v>
          </cell>
          <cell r="HO90">
            <v>-0.56578947368421051</v>
          </cell>
          <cell r="HP90">
            <v>-5.4545454545454564E-2</v>
          </cell>
          <cell r="HQ90">
            <v>-0.22033898305084743</v>
          </cell>
          <cell r="HR90">
            <v>0</v>
          </cell>
          <cell r="HS90">
            <v>-0.36363636363636365</v>
          </cell>
          <cell r="HT90">
            <v>-0.73076923076923084</v>
          </cell>
          <cell r="HU90">
            <v>-1.3043478260869565</v>
          </cell>
          <cell r="HV90">
            <v>-0.31481481481481477</v>
          </cell>
          <cell r="HW90">
            <v>-0.5714285714285714</v>
          </cell>
          <cell r="HX90">
            <v>2.8571428571428572</v>
          </cell>
          <cell r="HY90">
            <v>-1.7857142857142856</v>
          </cell>
          <cell r="HZ90">
            <v>-1.7837837837837838</v>
          </cell>
          <cell r="IA90">
            <v>2.7777777777777777</v>
          </cell>
          <cell r="IB90">
            <v>-2.8703703703703702</v>
          </cell>
          <cell r="IC90">
            <v>5.1818181818181817</v>
          </cell>
          <cell r="ID90">
            <v>-1.3103448275862069</v>
          </cell>
          <cell r="IE90">
            <v>0.11764705882352944</v>
          </cell>
        </row>
        <row r="91">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t="str">
            <v>........</v>
          </cell>
          <cell r="BN91" t="str">
            <v>........</v>
          </cell>
          <cell r="BO91" t="str">
            <v>........</v>
          </cell>
          <cell r="BP91" t="str">
            <v>........</v>
          </cell>
          <cell r="BQ91" t="str">
            <v>........</v>
          </cell>
          <cell r="BR91" t="str">
            <v>........</v>
          </cell>
          <cell r="BS91" t="str">
            <v>........</v>
          </cell>
          <cell r="BT91" t="str">
            <v>........</v>
          </cell>
          <cell r="BU91" t="str">
            <v>........</v>
          </cell>
          <cell r="BV91" t="str">
            <v>........</v>
          </cell>
          <cell r="BW91" t="str">
            <v>........</v>
          </cell>
          <cell r="BX91" t="str">
            <v>........</v>
          </cell>
          <cell r="BY91" t="str">
            <v>........</v>
          </cell>
          <cell r="BZ91" t="str">
            <v>........</v>
          </cell>
          <cell r="CA91" t="str">
            <v>........</v>
          </cell>
          <cell r="CB91" t="str">
            <v>........</v>
          </cell>
          <cell r="CC91" t="str">
            <v>........</v>
          </cell>
          <cell r="CD91" t="str">
            <v>........</v>
          </cell>
          <cell r="CE91" t="str">
            <v>........</v>
          </cell>
          <cell r="CF91" t="str">
            <v>........</v>
          </cell>
          <cell r="CG91" t="str">
            <v>........</v>
          </cell>
          <cell r="CH91" t="str">
            <v>........</v>
          </cell>
          <cell r="CI91" t="str">
            <v>........</v>
          </cell>
          <cell r="CJ91" t="str">
            <v>........</v>
          </cell>
          <cell r="CK91" t="str">
            <v>........</v>
          </cell>
          <cell r="CL91" t="str">
            <v>........</v>
          </cell>
          <cell r="CM91" t="str">
            <v>........</v>
          </cell>
          <cell r="CN91" t="str">
            <v>........</v>
          </cell>
          <cell r="CO91" t="str">
            <v>........</v>
          </cell>
          <cell r="CP91" t="str">
            <v>........</v>
          </cell>
          <cell r="CQ91" t="str">
            <v>........</v>
          </cell>
          <cell r="CR91" t="str">
            <v>........</v>
          </cell>
          <cell r="CS91" t="str">
            <v>........</v>
          </cell>
          <cell r="CT91" t="str">
            <v>........</v>
          </cell>
          <cell r="CU91" t="str">
            <v>........</v>
          </cell>
          <cell r="CV91" t="str">
            <v>........</v>
          </cell>
          <cell r="CW91" t="str">
            <v>........</v>
          </cell>
          <cell r="CX91" t="str">
            <v>........</v>
          </cell>
          <cell r="CY91" t="str">
            <v>........</v>
          </cell>
          <cell r="CZ91" t="str">
            <v>........</v>
          </cell>
          <cell r="DA91" t="str">
            <v>........</v>
          </cell>
          <cell r="DB91" t="str">
            <v>........</v>
          </cell>
          <cell r="DC91" t="str">
            <v>........</v>
          </cell>
          <cell r="DD91" t="str">
            <v>........</v>
          </cell>
          <cell r="DE91" t="str">
            <v>........</v>
          </cell>
          <cell r="DF91" t="str">
            <v>........</v>
          </cell>
          <cell r="DG91" t="str">
            <v>........</v>
          </cell>
          <cell r="DH91" t="str">
            <v>........</v>
          </cell>
          <cell r="DI91" t="str">
            <v>........</v>
          </cell>
          <cell r="DJ91" t="str">
            <v>........</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v>
          </cell>
          <cell r="DX91" t="str">
            <v>........</v>
          </cell>
          <cell r="DY91" t="str">
            <v>........</v>
          </cell>
          <cell r="DZ91" t="str">
            <v>........</v>
          </cell>
          <cell r="EA91" t="str">
            <v>........</v>
          </cell>
          <cell r="EB91" t="str">
            <v>........</v>
          </cell>
          <cell r="EC91" t="str">
            <v>........</v>
          </cell>
          <cell r="ED91" t="str">
            <v>........</v>
          </cell>
          <cell r="EE91" t="str">
            <v>........</v>
          </cell>
          <cell r="EF91" t="str">
            <v>........</v>
          </cell>
          <cell r="EG91" t="str">
            <v>........</v>
          </cell>
          <cell r="EH91" t="str">
            <v>........</v>
          </cell>
          <cell r="EI91" t="str">
            <v>........</v>
          </cell>
          <cell r="EJ91" t="str">
            <v>........</v>
          </cell>
          <cell r="EK91" t="str">
            <v>........</v>
          </cell>
          <cell r="EL91" t="str">
            <v>........</v>
          </cell>
          <cell r="EM91" t="str">
            <v>........</v>
          </cell>
          <cell r="EN91" t="str">
            <v>........</v>
          </cell>
          <cell r="EO91" t="str">
            <v>........</v>
          </cell>
          <cell r="EP91" t="str">
            <v>........</v>
          </cell>
          <cell r="EQ91" t="str">
            <v>........</v>
          </cell>
          <cell r="ER91" t="str">
            <v>........</v>
          </cell>
          <cell r="ES91" t="str">
            <v>........</v>
          </cell>
          <cell r="ET91" t="str">
            <v>........</v>
          </cell>
          <cell r="EU91" t="str">
            <v>........</v>
          </cell>
          <cell r="EV91" t="str">
            <v>........</v>
          </cell>
          <cell r="EW91" t="str">
            <v>........</v>
          </cell>
          <cell r="EX91" t="str">
            <v>........</v>
          </cell>
          <cell r="EY91" t="str">
            <v>........</v>
          </cell>
          <cell r="EZ91" t="str">
            <v>........</v>
          </cell>
          <cell r="FA91" t="str">
            <v>........</v>
          </cell>
          <cell r="FB91" t="str">
            <v>........</v>
          </cell>
          <cell r="FC91" t="str">
            <v>........</v>
          </cell>
          <cell r="FD91" t="str">
            <v>........</v>
          </cell>
          <cell r="FE91" t="str">
            <v>........</v>
          </cell>
          <cell r="FF91" t="str">
            <v>........</v>
          </cell>
          <cell r="FG91" t="str">
            <v>........</v>
          </cell>
          <cell r="FH91" t="str">
            <v>........</v>
          </cell>
          <cell r="FI91" t="str">
            <v>........</v>
          </cell>
          <cell r="FJ91" t="str">
            <v>........</v>
          </cell>
          <cell r="FK91" t="str">
            <v>........</v>
          </cell>
          <cell r="FL91" t="str">
            <v>........</v>
          </cell>
          <cell r="FM91" t="str">
            <v>........</v>
          </cell>
          <cell r="FN91" t="str">
            <v>........</v>
          </cell>
          <cell r="FO91" t="str">
            <v>........</v>
          </cell>
          <cell r="FP91" t="str">
            <v>........</v>
          </cell>
          <cell r="FQ91" t="str">
            <v>........</v>
          </cell>
          <cell r="FR91" t="str">
            <v>........</v>
          </cell>
          <cell r="FS91" t="str">
            <v>........</v>
          </cell>
          <cell r="FT91" t="str">
            <v>........</v>
          </cell>
          <cell r="FU91" t="str">
            <v>........</v>
          </cell>
          <cell r="FV91" t="str">
            <v>........</v>
          </cell>
          <cell r="FW91">
            <v>-0.1875</v>
          </cell>
          <cell r="FX91">
            <v>-0.25316455696202533</v>
          </cell>
          <cell r="FY91">
            <v>-0.2142857142857143</v>
          </cell>
          <cell r="FZ91">
            <v>-1.5625E-2</v>
          </cell>
          <cell r="GA91">
            <v>-7.6923076923076872E-2</v>
          </cell>
          <cell r="GB91">
            <v>-5.084745762711862E-2</v>
          </cell>
          <cell r="GC91">
            <v>0</v>
          </cell>
          <cell r="GD91">
            <v>-0.1428571428571429</v>
          </cell>
          <cell r="GE91">
            <v>0</v>
          </cell>
          <cell r="GF91">
            <v>0.25</v>
          </cell>
          <cell r="GG91">
            <v>0.50909090909090904</v>
          </cell>
          <cell r="GH91">
            <v>0.77777777777777768</v>
          </cell>
          <cell r="GI91">
            <v>0.83333333333333326</v>
          </cell>
          <cell r="GJ91">
            <v>0.78571428571428581</v>
          </cell>
          <cell r="GK91">
            <v>0.62650602409638556</v>
          </cell>
          <cell r="GL91">
            <v>0.53125</v>
          </cell>
          <cell r="GM91">
            <v>0.40909090909090917</v>
          </cell>
          <cell r="GN91">
            <v>0.28800000000000003</v>
          </cell>
          <cell r="GO91">
            <v>0.23703703703703694</v>
          </cell>
          <cell r="GP91">
            <v>-0.29251700680272108</v>
          </cell>
          <cell r="GQ91">
            <v>-0.70967741935483875</v>
          </cell>
          <cell r="GR91">
            <v>-0.75155279503105588</v>
          </cell>
          <cell r="GS91">
            <v>-0.79640718562874246</v>
          </cell>
          <cell r="GT91">
            <v>-0.80769230769230771</v>
          </cell>
          <cell r="GU91">
            <v>-0.68888888888888888</v>
          </cell>
          <cell r="GV91">
            <v>-0.65</v>
          </cell>
          <cell r="GW91">
            <v>-0.64705882352941169</v>
          </cell>
          <cell r="GX91">
            <v>-0.25</v>
          </cell>
          <cell r="GY91">
            <v>0.21428571428571419</v>
          </cell>
          <cell r="GZ91">
            <v>1</v>
          </cell>
          <cell r="HA91">
            <v>1.75</v>
          </cell>
          <cell r="HB91">
            <v>1.1333333333333333</v>
          </cell>
          <cell r="HC91">
            <v>-0.11764705882352944</v>
          </cell>
          <cell r="HD91">
            <v>-0.8214285714285714</v>
          </cell>
          <cell r="HE91">
            <v>-0.93939393939393945</v>
          </cell>
          <cell r="HF91">
            <v>-0.9375</v>
          </cell>
          <cell r="HG91">
            <v>-0.93333333333333335</v>
          </cell>
          <cell r="HH91">
            <v>-0.8</v>
          </cell>
          <cell r="HI91">
            <v>-0.5</v>
          </cell>
          <cell r="HJ91">
            <v>-0.5</v>
          </cell>
          <cell r="HK91">
            <v>1</v>
          </cell>
          <cell r="HL91">
            <v>1</v>
          </cell>
          <cell r="HM91">
            <v>0</v>
          </cell>
          <cell r="HN91">
            <v>0</v>
          </cell>
          <cell r="HO91" t="str">
            <v>........</v>
          </cell>
          <cell r="HP91">
            <v>-3</v>
          </cell>
          <cell r="HQ91">
            <v>-8</v>
          </cell>
          <cell r="HR91">
            <v>-9</v>
          </cell>
          <cell r="HS91" t="str">
            <v>........</v>
          </cell>
          <cell r="HT91">
            <v>2.5</v>
          </cell>
          <cell r="HU91">
            <v>1.5714285714285716</v>
          </cell>
          <cell r="HV91">
            <v>0.75</v>
          </cell>
          <cell r="HW91">
            <v>-1</v>
          </cell>
          <cell r="HX91">
            <v>-1</v>
          </cell>
          <cell r="HY91">
            <v>-1</v>
          </cell>
          <cell r="HZ91">
            <v>-1</v>
          </cell>
          <cell r="IA91" t="str">
            <v>........</v>
          </cell>
          <cell r="IB91" t="str">
            <v>........</v>
          </cell>
          <cell r="IC91" t="str">
            <v>........</v>
          </cell>
          <cell r="ID91" t="str">
            <v>........</v>
          </cell>
          <cell r="IE91" t="str">
            <v>........</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cell r="CJ92" t="str">
            <v>........</v>
          </cell>
          <cell r="CK92" t="str">
            <v>........</v>
          </cell>
          <cell r="CL92" t="str">
            <v>........</v>
          </cell>
          <cell r="CM92" t="str">
            <v>........</v>
          </cell>
          <cell r="CN92" t="str">
            <v>........</v>
          </cell>
          <cell r="CO92" t="str">
            <v>........</v>
          </cell>
          <cell r="CP92" t="str">
            <v>........</v>
          </cell>
          <cell r="CQ92" t="str">
            <v>........</v>
          </cell>
          <cell r="CR92" t="str">
            <v>........</v>
          </cell>
          <cell r="CS92" t="str">
            <v>........</v>
          </cell>
          <cell r="CT92" t="str">
            <v>........</v>
          </cell>
          <cell r="CU92" t="str">
            <v>........</v>
          </cell>
          <cell r="CV92" t="str">
            <v>........</v>
          </cell>
          <cell r="CW92" t="str">
            <v>........</v>
          </cell>
          <cell r="CX92" t="str">
            <v>........</v>
          </cell>
          <cell r="CY92" t="str">
            <v>........</v>
          </cell>
          <cell r="CZ92" t="str">
            <v>........</v>
          </cell>
          <cell r="DA92" t="str">
            <v>........</v>
          </cell>
          <cell r="DB92" t="str">
            <v>........</v>
          </cell>
          <cell r="DC92" t="str">
            <v>........</v>
          </cell>
          <cell r="DD92" t="str">
            <v>........</v>
          </cell>
          <cell r="DE92" t="str">
            <v>........</v>
          </cell>
          <cell r="DF92" t="str">
            <v>........</v>
          </cell>
          <cell r="DG92" t="str">
            <v>........</v>
          </cell>
          <cell r="DH92" t="str">
            <v>........</v>
          </cell>
          <cell r="DI92" t="str">
            <v>........</v>
          </cell>
          <cell r="DJ92" t="str">
            <v>........</v>
          </cell>
          <cell r="DK92" t="str">
            <v>........</v>
          </cell>
          <cell r="DL92" t="str">
            <v>........</v>
          </cell>
          <cell r="DM92" t="str">
            <v>........</v>
          </cell>
          <cell r="DN92" t="str">
            <v>........</v>
          </cell>
          <cell r="DO92" t="str">
            <v>........</v>
          </cell>
          <cell r="DP92" t="str">
            <v>........</v>
          </cell>
          <cell r="DQ92" t="str">
            <v>........</v>
          </cell>
          <cell r="DR92" t="str">
            <v>........</v>
          </cell>
          <cell r="DS92" t="str">
            <v>........</v>
          </cell>
          <cell r="DT92" t="str">
            <v>........</v>
          </cell>
          <cell r="DU92" t="str">
            <v>........</v>
          </cell>
          <cell r="DV92" t="str">
            <v>........</v>
          </cell>
          <cell r="DW92" t="str">
            <v>........</v>
          </cell>
          <cell r="DX92" t="str">
            <v>........</v>
          </cell>
          <cell r="DY92" t="str">
            <v>........</v>
          </cell>
          <cell r="DZ92" t="str">
            <v>........</v>
          </cell>
          <cell r="EA92" t="str">
            <v>........</v>
          </cell>
          <cell r="EB92" t="str">
            <v>........</v>
          </cell>
          <cell r="EC92" t="str">
            <v>........</v>
          </cell>
          <cell r="ED92" t="str">
            <v>........</v>
          </cell>
          <cell r="EE92" t="str">
            <v>........</v>
          </cell>
          <cell r="EF92" t="str">
            <v>........</v>
          </cell>
          <cell r="EG92" t="str">
            <v>........</v>
          </cell>
          <cell r="EH92" t="str">
            <v>........</v>
          </cell>
          <cell r="EI92" t="str">
            <v>........</v>
          </cell>
          <cell r="EJ92" t="str">
            <v>........</v>
          </cell>
          <cell r="EK92" t="str">
            <v>........</v>
          </cell>
          <cell r="EL92" t="str">
            <v>........</v>
          </cell>
          <cell r="EM92" t="str">
            <v>........</v>
          </cell>
          <cell r="EN92" t="str">
            <v>........</v>
          </cell>
          <cell r="EO92" t="str">
            <v>........</v>
          </cell>
          <cell r="EP92" t="str">
            <v>........</v>
          </cell>
          <cell r="EQ92" t="str">
            <v>........</v>
          </cell>
          <cell r="ER92" t="str">
            <v>........</v>
          </cell>
          <cell r="ES92" t="str">
            <v>........</v>
          </cell>
          <cell r="ET92" t="str">
            <v>........</v>
          </cell>
          <cell r="EU92" t="str">
            <v>........</v>
          </cell>
          <cell r="EV92" t="str">
            <v>........</v>
          </cell>
          <cell r="EW92" t="str">
            <v>........</v>
          </cell>
          <cell r="EX92" t="str">
            <v>........</v>
          </cell>
          <cell r="EY92" t="str">
            <v>........</v>
          </cell>
          <cell r="EZ92" t="str">
            <v>........</v>
          </cell>
          <cell r="FA92" t="str">
            <v>........</v>
          </cell>
          <cell r="FB92" t="str">
            <v>........</v>
          </cell>
          <cell r="FC92" t="str">
            <v>........</v>
          </cell>
          <cell r="FD92" t="str">
            <v>........</v>
          </cell>
          <cell r="FE92" t="str">
            <v>........</v>
          </cell>
          <cell r="FF92" t="str">
            <v>........</v>
          </cell>
          <cell r="FG92" t="str">
            <v>........</v>
          </cell>
          <cell r="FH92" t="str">
            <v>........</v>
          </cell>
          <cell r="FI92" t="str">
            <v>........</v>
          </cell>
          <cell r="FJ92" t="str">
            <v>........</v>
          </cell>
          <cell r="FK92" t="str">
            <v>........</v>
          </cell>
          <cell r="FL92" t="str">
            <v>........</v>
          </cell>
          <cell r="FM92" t="str">
            <v>........</v>
          </cell>
          <cell r="FN92" t="str">
            <v>........</v>
          </cell>
          <cell r="FO92" t="str">
            <v>........</v>
          </cell>
          <cell r="FP92" t="str">
            <v>........</v>
          </cell>
          <cell r="FQ92" t="str">
            <v>........</v>
          </cell>
          <cell r="FR92" t="str">
            <v>........</v>
          </cell>
          <cell r="FS92" t="str">
            <v>........</v>
          </cell>
          <cell r="FT92" t="str">
            <v>........</v>
          </cell>
          <cell r="FU92" t="str">
            <v>........</v>
          </cell>
          <cell r="FV92" t="str">
            <v>........</v>
          </cell>
          <cell r="FW92">
            <v>9.0909090909090828E-2</v>
          </cell>
          <cell r="FX92">
            <v>3.8461538461538547E-2</v>
          </cell>
          <cell r="FY92">
            <v>0.80487804878048785</v>
          </cell>
          <cell r="FZ92">
            <v>2.09375</v>
          </cell>
          <cell r="GA92">
            <v>-0.11111111111111116</v>
          </cell>
          <cell r="GB92">
            <v>9.259259259259256E-2</v>
          </cell>
          <cell r="GC92">
            <v>0.17567567567567566</v>
          </cell>
          <cell r="GD92">
            <v>1.0101010101010166E-2</v>
          </cell>
          <cell r="GE92">
            <v>3.125E-2</v>
          </cell>
          <cell r="GF92">
            <v>5.0847457627118731E-2</v>
          </cell>
          <cell r="GG92">
            <v>0.16091954022988508</v>
          </cell>
          <cell r="GH92">
            <v>-0.20999999999999996</v>
          </cell>
          <cell r="GI92">
            <v>0.3787878787878789</v>
          </cell>
          <cell r="GJ92">
            <v>-3.2258064516129004E-2</v>
          </cell>
          <cell r="GK92">
            <v>-0.36633663366336633</v>
          </cell>
          <cell r="GL92">
            <v>-7.5949367088607556E-2</v>
          </cell>
          <cell r="GM92">
            <v>0.62637362637362637</v>
          </cell>
          <cell r="GN92">
            <v>0.16666666666666674</v>
          </cell>
          <cell r="GO92">
            <v>1.578125</v>
          </cell>
          <cell r="GP92">
            <v>-0.19178082191780821</v>
          </cell>
          <cell r="GQ92">
            <v>-4.0540540540540571E-2</v>
          </cell>
          <cell r="GR92">
            <v>0.19999999999999996</v>
          </cell>
          <cell r="GS92">
            <v>-6.0606060606060996E-3</v>
          </cell>
          <cell r="GT92">
            <v>0.52542372881355925</v>
          </cell>
          <cell r="GU92">
            <v>0.18309859154929575</v>
          </cell>
          <cell r="GV92">
            <v>-0.2142857142857143</v>
          </cell>
          <cell r="GW92">
            <v>-0.29878048780487809</v>
          </cell>
          <cell r="GX92">
            <v>0</v>
          </cell>
          <cell r="GY92">
            <v>-6.1964285714285712</v>
          </cell>
          <cell r="GZ92">
            <v>0.40909090909090917</v>
          </cell>
          <cell r="HA92">
            <v>-0.13913043478260867</v>
          </cell>
          <cell r="HB92">
            <v>-8.8888888888888906E-2</v>
          </cell>
          <cell r="HC92">
            <v>-1.1454753722794959</v>
          </cell>
          <cell r="HD92">
            <v>1.0752688172043001E-2</v>
          </cell>
          <cell r="HE92">
            <v>-0.22222222222222221</v>
          </cell>
          <cell r="HF92">
            <v>-0.18292682926829273</v>
          </cell>
          <cell r="HG92">
            <v>-9.4488188976378007E-2</v>
          </cell>
          <cell r="HH92">
            <v>-5.3191489361702149E-2</v>
          </cell>
          <cell r="HI92">
            <v>-0.16883116883116878</v>
          </cell>
          <cell r="HJ92">
            <v>-0.32835820895522383</v>
          </cell>
          <cell r="HK92">
            <v>-0.37391304347826082</v>
          </cell>
          <cell r="HL92">
            <v>-0.4269662921348315</v>
          </cell>
          <cell r="HM92">
            <v>-9.375E-2</v>
          </cell>
          <cell r="HN92">
            <v>0.17777777777777781</v>
          </cell>
          <cell r="HO92">
            <v>-0.54166666666666674</v>
          </cell>
          <cell r="HP92">
            <v>9.8039215686274606E-2</v>
          </cell>
          <cell r="HQ92">
            <v>-8.6206896551724088E-2</v>
          </cell>
          <cell r="HR92">
            <v>0.18867924528301883</v>
          </cell>
          <cell r="HS92">
            <v>-6.0606060606060552E-2</v>
          </cell>
          <cell r="HT92">
            <v>-0.5</v>
          </cell>
          <cell r="HU92">
            <v>-0.92452830188679247</v>
          </cell>
          <cell r="HV92">
            <v>-0.19047619047619047</v>
          </cell>
          <cell r="HW92">
            <v>-0.70967741935483875</v>
          </cell>
          <cell r="HX92">
            <v>0.9285714285714286</v>
          </cell>
          <cell r="HY92">
            <v>1.75</v>
          </cell>
          <cell r="HZ92">
            <v>-1.5686274509803921</v>
          </cell>
          <cell r="IA92">
            <v>2.7777777777777777</v>
          </cell>
          <cell r="IB92">
            <v>-2.8703703703703702</v>
          </cell>
          <cell r="IC92">
            <v>5.1818181818181817</v>
          </cell>
          <cell r="ID92">
            <v>-1.3103448275862069</v>
          </cell>
          <cell r="IE92">
            <v>0.11764705882352944</v>
          </cell>
        </row>
        <row r="93">
          <cell r="C93" t="str">
            <v>....</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cell r="AJ93" t="str">
            <v>........</v>
          </cell>
          <cell r="AK93" t="str">
            <v>........</v>
          </cell>
          <cell r="AL93" t="str">
            <v>........</v>
          </cell>
          <cell r="AM93" t="str">
            <v>........</v>
          </cell>
          <cell r="AN93" t="str">
            <v>........</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t="str">
            <v>........</v>
          </cell>
          <cell r="BN93" t="str">
            <v>........</v>
          </cell>
          <cell r="BO93" t="str">
            <v>........</v>
          </cell>
          <cell r="BP93" t="str">
            <v>........</v>
          </cell>
          <cell r="BQ93" t="str">
            <v>........</v>
          </cell>
          <cell r="BR93" t="str">
            <v>........</v>
          </cell>
          <cell r="BS93" t="str">
            <v>........</v>
          </cell>
          <cell r="BT93" t="str">
            <v>........</v>
          </cell>
          <cell r="BU93" t="str">
            <v>........</v>
          </cell>
          <cell r="BV93" t="str">
            <v>........</v>
          </cell>
          <cell r="BW93" t="str">
            <v>........</v>
          </cell>
          <cell r="BX93" t="str">
            <v>........</v>
          </cell>
          <cell r="BY93" t="str">
            <v>........</v>
          </cell>
          <cell r="BZ93" t="str">
            <v>........</v>
          </cell>
          <cell r="CA93" t="str">
            <v>........</v>
          </cell>
          <cell r="CB93" t="str">
            <v>........</v>
          </cell>
          <cell r="CC93" t="str">
            <v>........</v>
          </cell>
          <cell r="CD93" t="str">
            <v>........</v>
          </cell>
          <cell r="CE93" t="str">
            <v>........</v>
          </cell>
          <cell r="CF93" t="str">
            <v>........</v>
          </cell>
          <cell r="CG93" t="str">
            <v>........</v>
          </cell>
          <cell r="CH93" t="str">
            <v>........</v>
          </cell>
          <cell r="CI93" t="str">
            <v>........</v>
          </cell>
          <cell r="CJ93" t="str">
            <v>........</v>
          </cell>
          <cell r="CK93" t="str">
            <v>........</v>
          </cell>
          <cell r="CL93" t="str">
            <v>........</v>
          </cell>
          <cell r="CM93" t="str">
            <v>........</v>
          </cell>
          <cell r="CN93" t="str">
            <v>........</v>
          </cell>
          <cell r="CO93" t="str">
            <v>........</v>
          </cell>
          <cell r="CP93" t="str">
            <v>........</v>
          </cell>
          <cell r="CQ93" t="str">
            <v>........</v>
          </cell>
          <cell r="CR93" t="str">
            <v>........</v>
          </cell>
          <cell r="CS93" t="str">
            <v>........</v>
          </cell>
          <cell r="CT93" t="str">
            <v>........</v>
          </cell>
          <cell r="CU93" t="str">
            <v>........</v>
          </cell>
          <cell r="CV93" t="str">
            <v>........</v>
          </cell>
          <cell r="CW93" t="str">
            <v>........</v>
          </cell>
          <cell r="CX93" t="str">
            <v>........</v>
          </cell>
          <cell r="CY93" t="str">
            <v>........</v>
          </cell>
          <cell r="CZ93" t="str">
            <v>........</v>
          </cell>
          <cell r="DA93" t="str">
            <v>........</v>
          </cell>
          <cell r="DB93" t="str">
            <v>........</v>
          </cell>
          <cell r="DC93" t="str">
            <v>........</v>
          </cell>
          <cell r="DD93" t="str">
            <v>........</v>
          </cell>
          <cell r="DE93" t="str">
            <v>........</v>
          </cell>
          <cell r="DF93" t="str">
            <v>........</v>
          </cell>
          <cell r="DG93" t="str">
            <v>........</v>
          </cell>
          <cell r="DH93" t="str">
            <v>........</v>
          </cell>
          <cell r="DI93" t="str">
            <v>........</v>
          </cell>
          <cell r="DJ93" t="str">
            <v>........</v>
          </cell>
          <cell r="DK93" t="str">
            <v>........</v>
          </cell>
          <cell r="DL93" t="str">
            <v>........</v>
          </cell>
          <cell r="DM93" t="str">
            <v>........</v>
          </cell>
          <cell r="DN93" t="str">
            <v>........</v>
          </cell>
          <cell r="DO93" t="str">
            <v>........</v>
          </cell>
          <cell r="DP93" t="str">
            <v>........</v>
          </cell>
          <cell r="DQ93" t="str">
            <v>........</v>
          </cell>
          <cell r="DR93" t="str">
            <v>........</v>
          </cell>
          <cell r="DS93" t="str">
            <v>........</v>
          </cell>
          <cell r="DT93" t="str">
            <v>........</v>
          </cell>
          <cell r="DU93" t="str">
            <v>........</v>
          </cell>
          <cell r="DV93" t="str">
            <v>........</v>
          </cell>
          <cell r="DW93" t="str">
            <v>........</v>
          </cell>
          <cell r="DX93" t="str">
            <v>........</v>
          </cell>
          <cell r="DY93" t="str">
            <v>........</v>
          </cell>
          <cell r="DZ93" t="str">
            <v>........</v>
          </cell>
          <cell r="EA93" t="str">
            <v>........</v>
          </cell>
          <cell r="EB93" t="str">
            <v>........</v>
          </cell>
          <cell r="EC93" t="str">
            <v>........</v>
          </cell>
          <cell r="ED93" t="str">
            <v>........</v>
          </cell>
          <cell r="EE93" t="str">
            <v>........</v>
          </cell>
          <cell r="EF93" t="str">
            <v>........</v>
          </cell>
          <cell r="EG93" t="str">
            <v>........</v>
          </cell>
          <cell r="EH93" t="str">
            <v>........</v>
          </cell>
          <cell r="EI93" t="str">
            <v>........</v>
          </cell>
          <cell r="EJ93" t="str">
            <v>........</v>
          </cell>
          <cell r="EK93" t="str">
            <v>........</v>
          </cell>
          <cell r="EL93" t="str">
            <v>........</v>
          </cell>
          <cell r="EM93" t="str">
            <v>........</v>
          </cell>
          <cell r="EN93" t="str">
            <v>........</v>
          </cell>
          <cell r="EO93" t="str">
            <v>........</v>
          </cell>
          <cell r="EP93" t="str">
            <v>........</v>
          </cell>
          <cell r="EQ93" t="str">
            <v>........</v>
          </cell>
          <cell r="ER93" t="str">
            <v>........</v>
          </cell>
          <cell r="ES93" t="str">
            <v>........</v>
          </cell>
          <cell r="ET93" t="str">
            <v>........</v>
          </cell>
          <cell r="EU93" t="str">
            <v>........</v>
          </cell>
          <cell r="EV93" t="str">
            <v>........</v>
          </cell>
          <cell r="EW93" t="str">
            <v>........</v>
          </cell>
          <cell r="EX93" t="str">
            <v>........</v>
          </cell>
          <cell r="EY93" t="str">
            <v>........</v>
          </cell>
          <cell r="EZ93" t="str">
            <v>........</v>
          </cell>
          <cell r="FA93" t="str">
            <v>........</v>
          </cell>
          <cell r="FB93" t="str">
            <v>........</v>
          </cell>
          <cell r="FC93" t="str">
            <v>........</v>
          </cell>
          <cell r="FD93" t="str">
            <v>........</v>
          </cell>
          <cell r="FE93" t="str">
            <v>........</v>
          </cell>
          <cell r="FF93" t="str">
            <v>........</v>
          </cell>
          <cell r="FG93" t="str">
            <v>........</v>
          </cell>
          <cell r="FH93" t="str">
            <v>........</v>
          </cell>
          <cell r="FI93" t="str">
            <v>........</v>
          </cell>
          <cell r="FJ93" t="str">
            <v>........</v>
          </cell>
          <cell r="FK93" t="str">
            <v>........</v>
          </cell>
          <cell r="FL93" t="str">
            <v>........</v>
          </cell>
          <cell r="FM93" t="str">
            <v>........</v>
          </cell>
          <cell r="FN93" t="str">
            <v>........</v>
          </cell>
          <cell r="FO93" t="str">
            <v>........</v>
          </cell>
          <cell r="FP93" t="str">
            <v>........</v>
          </cell>
          <cell r="FQ93" t="str">
            <v>........</v>
          </cell>
          <cell r="FR93" t="str">
            <v>........</v>
          </cell>
          <cell r="FS93" t="str">
            <v>........</v>
          </cell>
          <cell r="FT93" t="str">
            <v>........</v>
          </cell>
          <cell r="FU93" t="str">
            <v>........</v>
          </cell>
          <cell r="FV93" t="str">
            <v>........</v>
          </cell>
          <cell r="FW93" t="str">
            <v>........</v>
          </cell>
          <cell r="FX93" t="str">
            <v>........</v>
          </cell>
          <cell r="FY93" t="str">
            <v>........</v>
          </cell>
          <cell r="FZ93" t="str">
            <v>........</v>
          </cell>
          <cell r="GA93" t="str">
            <v>........</v>
          </cell>
          <cell r="GB93" t="str">
            <v>........</v>
          </cell>
          <cell r="GC93" t="str">
            <v>........</v>
          </cell>
          <cell r="GD93" t="str">
            <v>........</v>
          </cell>
          <cell r="GE93" t="str">
            <v>........</v>
          </cell>
          <cell r="GF93" t="str">
            <v>........</v>
          </cell>
          <cell r="GG93" t="str">
            <v>........</v>
          </cell>
          <cell r="GH93" t="str">
            <v>........</v>
          </cell>
          <cell r="GI93" t="str">
            <v>........</v>
          </cell>
          <cell r="GJ93" t="str">
            <v>........</v>
          </cell>
          <cell r="GK93" t="str">
            <v>........</v>
          </cell>
          <cell r="GL93" t="str">
            <v>........</v>
          </cell>
          <cell r="GM93" t="str">
            <v>........</v>
          </cell>
          <cell r="GN93" t="str">
            <v>........</v>
          </cell>
          <cell r="GO93" t="str">
            <v>........</v>
          </cell>
          <cell r="GP93" t="str">
            <v>........</v>
          </cell>
          <cell r="GQ93" t="str">
            <v>........</v>
          </cell>
          <cell r="GR93" t="str">
            <v>........</v>
          </cell>
          <cell r="GS93" t="str">
            <v>........</v>
          </cell>
          <cell r="GT93" t="str">
            <v>........</v>
          </cell>
          <cell r="GU93" t="str">
            <v>........</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cell r="HN93" t="str">
            <v>........</v>
          </cell>
          <cell r="HO93" t="str">
            <v>........</v>
          </cell>
          <cell r="HP93" t="str">
            <v>........</v>
          </cell>
          <cell r="HQ93" t="str">
            <v>........</v>
          </cell>
          <cell r="HR93" t="str">
            <v>........</v>
          </cell>
          <cell r="HS93" t="str">
            <v>........</v>
          </cell>
          <cell r="HT93" t="str">
            <v>........</v>
          </cell>
          <cell r="HU93" t="str">
            <v>........</v>
          </cell>
          <cell r="HV93" t="str">
            <v>........</v>
          </cell>
          <cell r="HW93" t="str">
            <v>........</v>
          </cell>
          <cell r="HX93" t="str">
            <v>........</v>
          </cell>
          <cell r="HY93" t="str">
            <v>........</v>
          </cell>
          <cell r="HZ93" t="str">
            <v>........</v>
          </cell>
          <cell r="IA93" t="str">
            <v>........</v>
          </cell>
          <cell r="IB93" t="str">
            <v>........</v>
          </cell>
          <cell r="IC93" t="str">
            <v>........</v>
          </cell>
          <cell r="ID93" t="str">
            <v>........</v>
          </cell>
          <cell r="IE93" t="str">
            <v>........</v>
          </cell>
        </row>
        <row r="94">
          <cell r="C94" t="str">
            <v>....</v>
          </cell>
          <cell r="D94" t="str">
            <v>....</v>
          </cell>
          <cell r="E94" t="str">
            <v>....</v>
          </cell>
          <cell r="F94" t="str">
            <v>....</v>
          </cell>
          <cell r="G94" t="str">
            <v>........</v>
          </cell>
          <cell r="H94" t="str">
            <v>........</v>
          </cell>
          <cell r="I94" t="str">
            <v>........</v>
          </cell>
          <cell r="J94" t="str">
            <v>........</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cell r="AA94" t="str">
            <v>........</v>
          </cell>
          <cell r="AB94" t="str">
            <v>........</v>
          </cell>
          <cell r="AC94" t="str">
            <v>........</v>
          </cell>
          <cell r="AD94" t="str">
            <v>........</v>
          </cell>
          <cell r="AE94" t="str">
            <v>........</v>
          </cell>
          <cell r="AF94" t="str">
            <v>........</v>
          </cell>
          <cell r="AG94" t="str">
            <v>........</v>
          </cell>
          <cell r="AH94" t="str">
            <v>........</v>
          </cell>
          <cell r="AI94" t="str">
            <v>........</v>
          </cell>
          <cell r="AJ94" t="str">
            <v>........</v>
          </cell>
          <cell r="AK94" t="str">
            <v>........</v>
          </cell>
          <cell r="AL94" t="str">
            <v>........</v>
          </cell>
          <cell r="AM94" t="str">
            <v>........</v>
          </cell>
          <cell r="AN94" t="str">
            <v>........</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t="str">
            <v>........</v>
          </cell>
          <cell r="BN94" t="str">
            <v>........</v>
          </cell>
          <cell r="BO94" t="str">
            <v>........</v>
          </cell>
          <cell r="BP94" t="str">
            <v>........</v>
          </cell>
          <cell r="BQ94" t="str">
            <v>........</v>
          </cell>
          <cell r="BR94" t="str">
            <v>........</v>
          </cell>
          <cell r="BS94" t="str">
            <v>........</v>
          </cell>
          <cell r="BT94" t="str">
            <v>........</v>
          </cell>
          <cell r="BU94" t="str">
            <v>........</v>
          </cell>
          <cell r="BV94" t="str">
            <v>........</v>
          </cell>
          <cell r="BW94" t="str">
            <v>........</v>
          </cell>
          <cell r="BX94" t="str">
            <v>........</v>
          </cell>
          <cell r="BY94" t="str">
            <v>........</v>
          </cell>
          <cell r="BZ94" t="str">
            <v>........</v>
          </cell>
          <cell r="CA94" t="str">
            <v>........</v>
          </cell>
          <cell r="CB94" t="str">
            <v>........</v>
          </cell>
          <cell r="CC94" t="str">
            <v>........</v>
          </cell>
          <cell r="CD94" t="str">
            <v>........</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Q94" t="str">
            <v>........</v>
          </cell>
          <cell r="CR94" t="str">
            <v>........</v>
          </cell>
          <cell r="CS94" t="str">
            <v>........</v>
          </cell>
          <cell r="CT94" t="str">
            <v>........</v>
          </cell>
          <cell r="CU94" t="str">
            <v>........</v>
          </cell>
          <cell r="CV94" t="str">
            <v>........</v>
          </cell>
          <cell r="CW94" t="str">
            <v>........</v>
          </cell>
          <cell r="CX94" t="str">
            <v>........</v>
          </cell>
          <cell r="CY94" t="str">
            <v>........</v>
          </cell>
          <cell r="CZ94" t="str">
            <v>........</v>
          </cell>
          <cell r="DA94" t="str">
            <v>........</v>
          </cell>
          <cell r="DB94" t="str">
            <v>........</v>
          </cell>
          <cell r="DC94" t="str">
            <v>........</v>
          </cell>
          <cell r="DD94" t="str">
            <v>........</v>
          </cell>
          <cell r="DE94" t="str">
            <v>........</v>
          </cell>
          <cell r="DF94" t="str">
            <v>........</v>
          </cell>
          <cell r="DG94" t="str">
            <v>........</v>
          </cell>
          <cell r="DH94" t="str">
            <v>........</v>
          </cell>
          <cell r="DI94" t="str">
            <v>........</v>
          </cell>
          <cell r="DJ94" t="str">
            <v>........</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v>
          </cell>
          <cell r="DX94" t="str">
            <v>........</v>
          </cell>
          <cell r="DY94" t="str">
            <v>........</v>
          </cell>
          <cell r="DZ94" t="str">
            <v>........</v>
          </cell>
          <cell r="EA94" t="str">
            <v>........</v>
          </cell>
          <cell r="EB94" t="str">
            <v>........</v>
          </cell>
          <cell r="EC94" t="str">
            <v>........</v>
          </cell>
          <cell r="ED94" t="str">
            <v>........</v>
          </cell>
          <cell r="EE94" t="str">
            <v>........</v>
          </cell>
          <cell r="EF94" t="str">
            <v>........</v>
          </cell>
          <cell r="EG94" t="str">
            <v>........</v>
          </cell>
          <cell r="EH94" t="str">
            <v>........</v>
          </cell>
          <cell r="EI94" t="str">
            <v>........</v>
          </cell>
          <cell r="EJ94" t="str">
            <v>........</v>
          </cell>
          <cell r="EK94" t="str">
            <v>........</v>
          </cell>
          <cell r="EL94" t="str">
            <v>........</v>
          </cell>
          <cell r="EM94" t="str">
            <v>........</v>
          </cell>
          <cell r="EN94" t="str">
            <v>........</v>
          </cell>
          <cell r="EO94" t="str">
            <v>........</v>
          </cell>
          <cell r="EP94" t="str">
            <v>........</v>
          </cell>
          <cell r="EQ94" t="str">
            <v>........</v>
          </cell>
          <cell r="ER94" t="str">
            <v>........</v>
          </cell>
          <cell r="ES94" t="str">
            <v>........</v>
          </cell>
          <cell r="ET94" t="str">
            <v>........</v>
          </cell>
          <cell r="EU94" t="str">
            <v>........</v>
          </cell>
          <cell r="EV94" t="str">
            <v>........</v>
          </cell>
          <cell r="EW94" t="str">
            <v>........</v>
          </cell>
          <cell r="EX94" t="str">
            <v>........</v>
          </cell>
          <cell r="EY94" t="str">
            <v>........</v>
          </cell>
          <cell r="EZ94" t="str">
            <v>........</v>
          </cell>
          <cell r="FA94" t="str">
            <v>........</v>
          </cell>
          <cell r="FB94" t="str">
            <v>........</v>
          </cell>
          <cell r="FC94" t="str">
            <v>........</v>
          </cell>
          <cell r="FD94" t="str">
            <v>........</v>
          </cell>
          <cell r="FE94" t="str">
            <v>........</v>
          </cell>
          <cell r="FF94" t="str">
            <v>........</v>
          </cell>
          <cell r="FG94" t="str">
            <v>........</v>
          </cell>
          <cell r="FH94" t="str">
            <v>........</v>
          </cell>
          <cell r="FI94" t="str">
            <v>........</v>
          </cell>
          <cell r="FJ94" t="str">
            <v>........</v>
          </cell>
          <cell r="FK94" t="str">
            <v>........</v>
          </cell>
          <cell r="FL94" t="str">
            <v>........</v>
          </cell>
          <cell r="FM94" t="str">
            <v>........</v>
          </cell>
          <cell r="FN94" t="str">
            <v>........</v>
          </cell>
          <cell r="FO94" t="str">
            <v>........</v>
          </cell>
          <cell r="FP94" t="str">
            <v>........</v>
          </cell>
          <cell r="FQ94" t="str">
            <v>........</v>
          </cell>
          <cell r="FR94" t="str">
            <v>........</v>
          </cell>
          <cell r="FS94" t="str">
            <v>........</v>
          </cell>
          <cell r="FT94" t="str">
            <v>........</v>
          </cell>
          <cell r="FU94" t="str">
            <v>........</v>
          </cell>
          <cell r="FV94" t="str">
            <v>........</v>
          </cell>
          <cell r="FW94">
            <v>-8.333333333333337E-2</v>
          </cell>
          <cell r="FX94">
            <v>-0.13043478260869568</v>
          </cell>
          <cell r="FY94">
            <v>0</v>
          </cell>
          <cell r="FZ94">
            <v>0</v>
          </cell>
          <cell r="GA94">
            <v>0</v>
          </cell>
          <cell r="GB94">
            <v>5.0000000000000044E-2</v>
          </cell>
          <cell r="GC94">
            <v>5.0000000000000044E-2</v>
          </cell>
          <cell r="GD94">
            <v>-4.7619047619047672E-2</v>
          </cell>
          <cell r="GE94">
            <v>9.0909090909090828E-2</v>
          </cell>
          <cell r="GF94">
            <v>0.28571428571428581</v>
          </cell>
          <cell r="GG94">
            <v>0.47619047619047628</v>
          </cell>
          <cell r="GH94">
            <v>0.85000000000000009</v>
          </cell>
          <cell r="GI94">
            <v>0.66666666666666674</v>
          </cell>
          <cell r="GJ94">
            <v>0.62962962962962954</v>
          </cell>
          <cell r="GK94">
            <v>0.54838709677419351</v>
          </cell>
          <cell r="GL94">
            <v>0.37837837837837829</v>
          </cell>
          <cell r="GM94">
            <v>0.39999999999999991</v>
          </cell>
          <cell r="GN94">
            <v>0.31818181818181812</v>
          </cell>
          <cell r="GO94">
            <v>0.5</v>
          </cell>
          <cell r="GP94">
            <v>1.9607843137254832E-2</v>
          </cell>
          <cell r="GQ94">
            <v>-0.5357142857142857</v>
          </cell>
          <cell r="GR94">
            <v>-0.74137931034482762</v>
          </cell>
          <cell r="GS94">
            <v>-0.91666666666666663</v>
          </cell>
          <cell r="GT94">
            <v>-0.92307692307692313</v>
          </cell>
          <cell r="GU94">
            <v>-0.84615384615384615</v>
          </cell>
          <cell r="GV94">
            <v>-0.8</v>
          </cell>
          <cell r="GW94">
            <v>-0.33333333333333337</v>
          </cell>
          <cell r="GX94">
            <v>0.75</v>
          </cell>
          <cell r="GY94">
            <v>1</v>
          </cell>
          <cell r="GZ94">
            <v>3.333333333333333</v>
          </cell>
          <cell r="HA94">
            <v>1.75</v>
          </cell>
          <cell r="HB94">
            <v>0</v>
          </cell>
          <cell r="HC94">
            <v>-0.875</v>
          </cell>
          <cell r="HD94">
            <v>-0.92307692307692313</v>
          </cell>
          <cell r="HE94" t="str">
            <v>........</v>
          </cell>
          <cell r="HF94">
            <v>-1</v>
          </cell>
          <cell r="HG94">
            <v>-1</v>
          </cell>
          <cell r="HH94" t="str">
            <v>........</v>
          </cell>
          <cell r="HI94" t="str">
            <v>........</v>
          </cell>
          <cell r="HJ94" t="str">
            <v>........</v>
          </cell>
          <cell r="HK94" t="str">
            <v>........</v>
          </cell>
          <cell r="HL94" t="str">
            <v>........</v>
          </cell>
          <cell r="HM94" t="str">
            <v>........</v>
          </cell>
          <cell r="HN94">
            <v>-1</v>
          </cell>
          <cell r="HO94">
            <v>-1</v>
          </cell>
          <cell r="HP94">
            <v>-1</v>
          </cell>
          <cell r="HQ94" t="str">
            <v>........</v>
          </cell>
          <cell r="HR94" t="str">
            <v>........</v>
          </cell>
          <cell r="HS94" t="str">
            <v>........</v>
          </cell>
          <cell r="HT94" t="str">
            <v>........</v>
          </cell>
          <cell r="HU94" t="str">
            <v>........</v>
          </cell>
          <cell r="HV94" t="str">
            <v>........</v>
          </cell>
          <cell r="HW94" t="str">
            <v>........</v>
          </cell>
          <cell r="HX94" t="str">
            <v>........</v>
          </cell>
          <cell r="HY94" t="str">
            <v>........</v>
          </cell>
          <cell r="HZ94" t="str">
            <v>........</v>
          </cell>
          <cell r="IA94" t="str">
            <v>........</v>
          </cell>
          <cell r="IB94" t="str">
            <v>........</v>
          </cell>
          <cell r="IC94" t="str">
            <v>........</v>
          </cell>
          <cell r="ID94" t="str">
            <v>........</v>
          </cell>
          <cell r="IE94" t="str">
            <v>........</v>
          </cell>
        </row>
        <row r="95">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t="str">
            <v>........</v>
          </cell>
          <cell r="BN95" t="str">
            <v>........</v>
          </cell>
          <cell r="BO95" t="str">
            <v>........</v>
          </cell>
          <cell r="BP95" t="str">
            <v>........</v>
          </cell>
          <cell r="BQ95" t="str">
            <v>........</v>
          </cell>
          <cell r="BR95" t="str">
            <v>........</v>
          </cell>
          <cell r="BS95" t="str">
            <v>........</v>
          </cell>
          <cell r="BT95" t="str">
            <v>........</v>
          </cell>
          <cell r="BU95" t="str">
            <v>........</v>
          </cell>
          <cell r="BV95" t="str">
            <v>........</v>
          </cell>
          <cell r="BW95" t="str">
            <v>........</v>
          </cell>
          <cell r="BX95" t="str">
            <v>........</v>
          </cell>
          <cell r="BY95" t="str">
            <v>........</v>
          </cell>
          <cell r="BZ95" t="str">
            <v>........</v>
          </cell>
          <cell r="CA95" t="str">
            <v>........</v>
          </cell>
          <cell r="CB95" t="str">
            <v>........</v>
          </cell>
          <cell r="CC95" t="str">
            <v>........</v>
          </cell>
          <cell r="CD95" t="str">
            <v>........</v>
          </cell>
          <cell r="CE95" t="str">
            <v>........</v>
          </cell>
          <cell r="CF95" t="str">
            <v>........</v>
          </cell>
          <cell r="CG95" t="str">
            <v>........</v>
          </cell>
          <cell r="CH95" t="str">
            <v>........</v>
          </cell>
          <cell r="CI95" t="str">
            <v>........</v>
          </cell>
          <cell r="CJ95" t="str">
            <v>........</v>
          </cell>
          <cell r="CK95" t="str">
            <v>........</v>
          </cell>
          <cell r="CL95" t="str">
            <v>........</v>
          </cell>
          <cell r="CM95" t="str">
            <v>........</v>
          </cell>
          <cell r="CN95" t="str">
            <v>........</v>
          </cell>
          <cell r="CO95" t="str">
            <v>........</v>
          </cell>
          <cell r="CP95" t="str">
            <v>........</v>
          </cell>
          <cell r="CQ95" t="str">
            <v>........</v>
          </cell>
          <cell r="CR95" t="str">
            <v>........</v>
          </cell>
          <cell r="CS95" t="str">
            <v>........</v>
          </cell>
          <cell r="CT95" t="str">
            <v>........</v>
          </cell>
          <cell r="CU95" t="str">
            <v>........</v>
          </cell>
          <cell r="CV95" t="str">
            <v>........</v>
          </cell>
          <cell r="CW95" t="str">
            <v>........</v>
          </cell>
          <cell r="CX95" t="str">
            <v>........</v>
          </cell>
          <cell r="CY95" t="str">
            <v>........</v>
          </cell>
          <cell r="CZ95" t="str">
            <v>........</v>
          </cell>
          <cell r="DA95" t="str">
            <v>........</v>
          </cell>
          <cell r="DB95" t="str">
            <v>........</v>
          </cell>
          <cell r="DC95" t="str">
            <v>........</v>
          </cell>
          <cell r="DD95" t="str">
            <v>........</v>
          </cell>
          <cell r="DE95" t="str">
            <v>........</v>
          </cell>
          <cell r="DF95" t="str">
            <v>........</v>
          </cell>
          <cell r="DG95" t="str">
            <v>........</v>
          </cell>
          <cell r="DH95" t="str">
            <v>........</v>
          </cell>
          <cell r="DI95" t="str">
            <v>........</v>
          </cell>
          <cell r="DJ95" t="str">
            <v>........</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v>
          </cell>
          <cell r="DX95" t="str">
            <v>........</v>
          </cell>
          <cell r="DY95" t="str">
            <v>........</v>
          </cell>
          <cell r="DZ95" t="str">
            <v>........</v>
          </cell>
          <cell r="EA95" t="str">
            <v>........</v>
          </cell>
          <cell r="EB95" t="str">
            <v>........</v>
          </cell>
          <cell r="EC95" t="str">
            <v>........</v>
          </cell>
          <cell r="ED95" t="str">
            <v>........</v>
          </cell>
          <cell r="EE95" t="str">
            <v>........</v>
          </cell>
          <cell r="EF95" t="str">
            <v>........</v>
          </cell>
          <cell r="EG95" t="str">
            <v>........</v>
          </cell>
          <cell r="EH95" t="str">
            <v>........</v>
          </cell>
          <cell r="EI95" t="str">
            <v>........</v>
          </cell>
          <cell r="EJ95" t="str">
            <v>........</v>
          </cell>
          <cell r="EK95" t="str">
            <v>........</v>
          </cell>
          <cell r="EL95" t="str">
            <v>........</v>
          </cell>
          <cell r="EM95" t="str">
            <v>........</v>
          </cell>
          <cell r="EN95" t="str">
            <v>........</v>
          </cell>
          <cell r="EO95" t="str">
            <v>........</v>
          </cell>
          <cell r="EP95" t="str">
            <v>........</v>
          </cell>
          <cell r="EQ95" t="str">
            <v>........</v>
          </cell>
          <cell r="ER95" t="str">
            <v>........</v>
          </cell>
          <cell r="ES95" t="str">
            <v>........</v>
          </cell>
          <cell r="ET95" t="str">
            <v>........</v>
          </cell>
          <cell r="EU95" t="str">
            <v>........</v>
          </cell>
          <cell r="EV95" t="str">
            <v>........</v>
          </cell>
          <cell r="EW95" t="str">
            <v>........</v>
          </cell>
          <cell r="EX95" t="str">
            <v>........</v>
          </cell>
          <cell r="EY95" t="str">
            <v>........</v>
          </cell>
          <cell r="EZ95" t="str">
            <v>........</v>
          </cell>
          <cell r="FA95" t="str">
            <v>........</v>
          </cell>
          <cell r="FB95" t="str">
            <v>........</v>
          </cell>
          <cell r="FC95" t="str">
            <v>........</v>
          </cell>
          <cell r="FD95" t="str">
            <v>........</v>
          </cell>
          <cell r="FE95" t="str">
            <v>........</v>
          </cell>
          <cell r="FF95" t="str">
            <v>........</v>
          </cell>
          <cell r="FG95">
            <v>1.25441720790558</v>
          </cell>
          <cell r="FH95">
            <v>-9.9582786515973742E-3</v>
          </cell>
          <cell r="FI95">
            <v>0.46344907143157554</v>
          </cell>
          <cell r="FJ95">
            <v>0.36063225293611523</v>
          </cell>
          <cell r="FK95">
            <v>0.24820714971655145</v>
          </cell>
          <cell r="FL95">
            <v>-0.14158189005353683</v>
          </cell>
          <cell r="FM95">
            <v>-0.88575592733244379</v>
          </cell>
          <cell r="FN95">
            <v>-0.28986065502730085</v>
          </cell>
          <cell r="FO95">
            <v>-0.44597592035911615</v>
          </cell>
          <cell r="FP95">
            <v>0.16145790119017978</v>
          </cell>
          <cell r="FQ95">
            <v>5.0200524670284254</v>
          </cell>
          <cell r="FR95">
            <v>1.1472275334607929E-2</v>
          </cell>
          <cell r="FS95">
            <v>0.4092436221918605</v>
          </cell>
          <cell r="FT95">
            <v>-0.10238164218614199</v>
          </cell>
          <cell r="FU95">
            <v>-0.15546203438395412</v>
          </cell>
          <cell r="FV95">
            <v>0.30643034942596548</v>
          </cell>
          <cell r="FW95">
            <v>0.9015869736246096</v>
          </cell>
          <cell r="FX95">
            <v>0.52871708257432393</v>
          </cell>
          <cell r="FY95">
            <v>1.0733546795592215</v>
          </cell>
          <cell r="FZ95">
            <v>0.65294729352525871</v>
          </cell>
          <cell r="GA95">
            <v>-0.50707091813280958</v>
          </cell>
          <cell r="GB95">
            <v>-5.8712433442370759E-2</v>
          </cell>
          <cell r="GC95">
            <v>0.47044986568120772</v>
          </cell>
          <cell r="GD95">
            <v>-0.41151162213171755</v>
          </cell>
          <cell r="GE95">
            <v>1.4758632675726773</v>
          </cell>
          <cell r="GF95">
            <v>0.32700881540498927</v>
          </cell>
          <cell r="GG95">
            <v>0.2357081584865417</v>
          </cell>
          <cell r="GH95">
            <v>1.0098358810973145</v>
          </cell>
          <cell r="GI95">
            <v>0.35037692335349635</v>
          </cell>
          <cell r="GJ95">
            <v>0.70894857124333432</v>
          </cell>
          <cell r="GK95">
            <v>-0.43983467104942231</v>
          </cell>
          <cell r="GL95">
            <v>-0.36181239512817331</v>
          </cell>
          <cell r="GM95">
            <v>-0.40026321261391928</v>
          </cell>
          <cell r="GN95">
            <v>-0.99898246617140363</v>
          </cell>
          <cell r="GO95">
            <v>-0.67854116496464778</v>
          </cell>
          <cell r="GP95">
            <v>-1.2942940802316145</v>
          </cell>
          <cell r="GQ95">
            <v>-1.2311372409739927</v>
          </cell>
          <cell r="GR95">
            <v>-17.327563249001333</v>
          </cell>
          <cell r="GS95">
            <v>2.6164289360992736</v>
          </cell>
          <cell r="GT95">
            <v>-1.9329526187326489</v>
          </cell>
          <cell r="GU95">
            <v>-3.9329754054128214</v>
          </cell>
          <cell r="GV95">
            <v>-16.305496656336651</v>
          </cell>
          <cell r="GW95">
            <v>0.61528865379407316</v>
          </cell>
          <cell r="GX95">
            <v>2.2157172100454341</v>
          </cell>
          <cell r="GY95">
            <v>0.86446233055062671</v>
          </cell>
          <cell r="GZ95">
            <v>-0.30548391909460981</v>
          </cell>
          <cell r="HA95">
            <v>-0.54969259279737881</v>
          </cell>
          <cell r="HB95">
            <v>-0.99121221719176</v>
          </cell>
          <cell r="HC95">
            <v>-0.68377046191620705</v>
          </cell>
          <cell r="HD95">
            <v>-1.9380485484563923</v>
          </cell>
          <cell r="HE95">
            <v>0.18216169970055618</v>
          </cell>
          <cell r="HF95">
            <v>93.267844522968204</v>
          </cell>
          <cell r="HG95">
            <v>0.35495353499024151</v>
          </cell>
          <cell r="HH95">
            <v>-3.0421938512623803</v>
          </cell>
          <cell r="HI95">
            <v>-0.41841063064149731</v>
          </cell>
          <cell r="HJ95">
            <v>0.39671936966316568</v>
          </cell>
          <cell r="HK95">
            <v>0.1931438029175141</v>
          </cell>
          <cell r="HL95">
            <v>0.20226915021005465</v>
          </cell>
          <cell r="HM95">
            <v>1.1546837193225028</v>
          </cell>
          <cell r="HN95">
            <v>-0.65225675900529767</v>
          </cell>
          <cell r="HO95">
            <v>0.4069116915748423</v>
          </cell>
          <cell r="HP95">
            <v>-0.3841433963018358</v>
          </cell>
          <cell r="HQ95">
            <v>-1.0974492660624047</v>
          </cell>
          <cell r="HR95">
            <v>-1.5969175914921203</v>
          </cell>
          <cell r="HS95">
            <v>-0.64550927723815255</v>
          </cell>
          <cell r="HT95">
            <v>1.0052303631505501</v>
          </cell>
          <cell r="HU95">
            <v>-7.7407742749746209</v>
          </cell>
          <cell r="HV95">
            <v>-0.66450319994828366</v>
          </cell>
          <cell r="HW95">
            <v>1.8022198606683197</v>
          </cell>
          <cell r="HX95">
            <v>0.23034221578449054</v>
          </cell>
          <cell r="HY95">
            <v>1.0762777748381032</v>
          </cell>
          <cell r="HZ95">
            <v>-6.9971867894716562</v>
          </cell>
          <cell r="IA95">
            <v>4.5379422064909969E-2</v>
          </cell>
          <cell r="IB95">
            <v>-1.2731372471641609</v>
          </cell>
          <cell r="IC95">
            <v>-0.74152620456300888</v>
          </cell>
          <cell r="ID95">
            <v>0.81054613451912028</v>
          </cell>
          <cell r="IE95">
            <v>-0.62784927479112596</v>
          </cell>
        </row>
        <row r="96">
          <cell r="C96" t="str">
            <v>....</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t="str">
            <v>........</v>
          </cell>
          <cell r="AQ96" t="str">
            <v>........</v>
          </cell>
          <cell r="AR96" t="str">
            <v>........</v>
          </cell>
          <cell r="AS96" t="str">
            <v>........</v>
          </cell>
          <cell r="AT96" t="str">
            <v>........</v>
          </cell>
          <cell r="AU96" t="str">
            <v>........</v>
          </cell>
          <cell r="AV96" t="str">
            <v>........</v>
          </cell>
          <cell r="AW96" t="str">
            <v>........</v>
          </cell>
          <cell r="AX96" t="str">
            <v>........</v>
          </cell>
          <cell r="AY96" t="str">
            <v>........</v>
          </cell>
          <cell r="AZ96" t="str">
            <v>........</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t="str">
            <v>........</v>
          </cell>
          <cell r="BN96" t="str">
            <v>........</v>
          </cell>
          <cell r="BO96" t="str">
            <v>........</v>
          </cell>
          <cell r="BP96" t="str">
            <v>........</v>
          </cell>
          <cell r="BQ96" t="str">
            <v>........</v>
          </cell>
          <cell r="BR96" t="str">
            <v>........</v>
          </cell>
          <cell r="BS96" t="str">
            <v>........</v>
          </cell>
          <cell r="BT96" t="str">
            <v>........</v>
          </cell>
          <cell r="BU96" t="str">
            <v>........</v>
          </cell>
          <cell r="BV96" t="str">
            <v>........</v>
          </cell>
          <cell r="BW96" t="str">
            <v>........</v>
          </cell>
          <cell r="BX96" t="str">
            <v>........</v>
          </cell>
          <cell r="BY96" t="str">
            <v>........</v>
          </cell>
          <cell r="BZ96" t="str">
            <v>........</v>
          </cell>
          <cell r="CA96" t="str">
            <v>........</v>
          </cell>
          <cell r="CB96" t="str">
            <v>........</v>
          </cell>
          <cell r="CC96" t="str">
            <v>........</v>
          </cell>
          <cell r="CD96" t="str">
            <v>........</v>
          </cell>
          <cell r="CE96" t="str">
            <v>........</v>
          </cell>
          <cell r="CF96" t="str">
            <v>........</v>
          </cell>
          <cell r="CG96" t="str">
            <v>........</v>
          </cell>
          <cell r="CH96" t="str">
            <v>........</v>
          </cell>
          <cell r="CI96" t="str">
            <v>........</v>
          </cell>
          <cell r="CJ96" t="str">
            <v>........</v>
          </cell>
          <cell r="CK96" t="str">
            <v>........</v>
          </cell>
          <cell r="CL96" t="str">
            <v>........</v>
          </cell>
          <cell r="CM96" t="str">
            <v>........</v>
          </cell>
          <cell r="CN96" t="str">
            <v>........</v>
          </cell>
          <cell r="CO96" t="str">
            <v>........</v>
          </cell>
          <cell r="CP96" t="str">
            <v>........</v>
          </cell>
          <cell r="CQ96" t="str">
            <v>........</v>
          </cell>
          <cell r="CR96" t="str">
            <v>........</v>
          </cell>
          <cell r="CS96" t="str">
            <v>........</v>
          </cell>
          <cell r="CT96" t="str">
            <v>........</v>
          </cell>
          <cell r="CU96" t="str">
            <v>........</v>
          </cell>
          <cell r="CV96" t="str">
            <v>........</v>
          </cell>
          <cell r="CW96" t="str">
            <v>........</v>
          </cell>
          <cell r="CX96" t="str">
            <v>........</v>
          </cell>
          <cell r="CY96" t="str">
            <v>........</v>
          </cell>
          <cell r="CZ96" t="str">
            <v>........</v>
          </cell>
          <cell r="DA96" t="str">
            <v>........</v>
          </cell>
          <cell r="DB96" t="str">
            <v>........</v>
          </cell>
          <cell r="DC96" t="str">
            <v>........</v>
          </cell>
          <cell r="DD96" t="str">
            <v>........</v>
          </cell>
          <cell r="DE96" t="str">
            <v>........</v>
          </cell>
          <cell r="DF96" t="str">
            <v>........</v>
          </cell>
          <cell r="DG96" t="str">
            <v>........</v>
          </cell>
          <cell r="DH96" t="str">
            <v>........</v>
          </cell>
          <cell r="DI96" t="str">
            <v>........</v>
          </cell>
          <cell r="DJ96" t="str">
            <v>........</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v>
          </cell>
          <cell r="DX96" t="str">
            <v>........</v>
          </cell>
          <cell r="DY96" t="str">
            <v>........</v>
          </cell>
          <cell r="DZ96" t="str">
            <v>........</v>
          </cell>
          <cell r="EA96" t="str">
            <v>........</v>
          </cell>
          <cell r="EB96" t="str">
            <v>........</v>
          </cell>
          <cell r="EC96" t="str">
            <v>........</v>
          </cell>
          <cell r="ED96" t="str">
            <v>........</v>
          </cell>
          <cell r="EE96" t="str">
            <v>........</v>
          </cell>
          <cell r="EF96" t="str">
            <v>........</v>
          </cell>
          <cell r="EG96" t="str">
            <v>........</v>
          </cell>
          <cell r="EH96" t="str">
            <v>........</v>
          </cell>
          <cell r="EI96" t="str">
            <v>........</v>
          </cell>
          <cell r="EJ96" t="str">
            <v>........</v>
          </cell>
          <cell r="EK96" t="str">
            <v>........</v>
          </cell>
          <cell r="EL96" t="str">
            <v>........</v>
          </cell>
          <cell r="EM96" t="str">
            <v>........</v>
          </cell>
          <cell r="EN96" t="str">
            <v>........</v>
          </cell>
          <cell r="EO96" t="str">
            <v>........</v>
          </cell>
          <cell r="EP96" t="str">
            <v>........</v>
          </cell>
          <cell r="EQ96" t="str">
            <v>........</v>
          </cell>
          <cell r="ER96" t="str">
            <v>........</v>
          </cell>
          <cell r="ES96" t="str">
            <v>........</v>
          </cell>
          <cell r="ET96" t="str">
            <v>........</v>
          </cell>
          <cell r="EU96" t="str">
            <v>........</v>
          </cell>
          <cell r="EV96" t="str">
            <v>........</v>
          </cell>
          <cell r="EW96" t="str">
            <v>........</v>
          </cell>
          <cell r="EX96" t="str">
            <v>........</v>
          </cell>
          <cell r="EY96" t="str">
            <v>........</v>
          </cell>
          <cell r="EZ96" t="str">
            <v>........</v>
          </cell>
          <cell r="FA96" t="str">
            <v>........</v>
          </cell>
          <cell r="FB96" t="str">
            <v>........</v>
          </cell>
          <cell r="FC96" t="str">
            <v>........</v>
          </cell>
          <cell r="FD96" t="str">
            <v>........</v>
          </cell>
          <cell r="FE96" t="str">
            <v>........</v>
          </cell>
          <cell r="FF96" t="str">
            <v>........</v>
          </cell>
          <cell r="FG96">
            <v>0.93061667714465335</v>
          </cell>
          <cell r="FH96">
            <v>-0.34261119660244732</v>
          </cell>
          <cell r="FI96">
            <v>0.28383793774637289</v>
          </cell>
          <cell r="FJ96">
            <v>0.55909932597585366</v>
          </cell>
          <cell r="FK96">
            <v>-0.24918590882178804</v>
          </cell>
          <cell r="FL96">
            <v>-0.2904587643619414</v>
          </cell>
          <cell r="FM96">
            <v>-0.77851955663141803</v>
          </cell>
          <cell r="FN96">
            <v>-0.66769599133466984</v>
          </cell>
          <cell r="FO96">
            <v>-0.41157220305569242</v>
          </cell>
          <cell r="FP96">
            <v>-0.59895120510567179</v>
          </cell>
          <cell r="FQ96">
            <v>0.21456511734928663</v>
          </cell>
          <cell r="FR96">
            <v>-7.7743466575170173E-2</v>
          </cell>
          <cell r="FS96">
            <v>0.60590324309836507</v>
          </cell>
          <cell r="FT96">
            <v>-0.8929161577699547</v>
          </cell>
          <cell r="FU96">
            <v>-0.49194847020933974</v>
          </cell>
          <cell r="FV96">
            <v>0.71957835994419472</v>
          </cell>
          <cell r="FW96">
            <v>-5.9186781549245837E-2</v>
          </cell>
          <cell r="FX96">
            <v>14.692720563569273</v>
          </cell>
          <cell r="FY96">
            <v>3.968490724340449</v>
          </cell>
          <cell r="FZ96">
            <v>0.23445416028125843</v>
          </cell>
          <cell r="GA96">
            <v>-9.9809295724676228E-2</v>
          </cell>
          <cell r="GB96">
            <v>-0.75271483539974349</v>
          </cell>
          <cell r="GC96">
            <v>-0.17552582696962304</v>
          </cell>
          <cell r="GD96">
            <v>-0.32465787436650162</v>
          </cell>
          <cell r="GE96">
            <v>1.0391920187215176</v>
          </cell>
          <cell r="GF96">
            <v>6.7660788381742742</v>
          </cell>
          <cell r="GG96">
            <v>0.43491420508852574</v>
          </cell>
          <cell r="GH96">
            <v>0.35795847750865062</v>
          </cell>
          <cell r="GI96">
            <v>0.35064809557748755</v>
          </cell>
          <cell r="GJ96">
            <v>-4.4068211669894719E-2</v>
          </cell>
          <cell r="GK96">
            <v>0.8234818327438822</v>
          </cell>
          <cell r="GL96">
            <v>-0.45929417760224234</v>
          </cell>
          <cell r="GM96">
            <v>-5.8019104178591907E-2</v>
          </cell>
          <cell r="GN96">
            <v>1.5975966184981205E-2</v>
          </cell>
          <cell r="GO96">
            <v>-0.2468254244364041</v>
          </cell>
          <cell r="GP96">
            <v>0.82381008482563622</v>
          </cell>
          <cell r="GQ96">
            <v>-0.93243512689776964</v>
          </cell>
          <cell r="GR96">
            <v>-0.36060331686742841</v>
          </cell>
          <cell r="GS96">
            <v>-0.23295264270124827</v>
          </cell>
          <cell r="GT96">
            <v>-0.48719356609928621</v>
          </cell>
          <cell r="GU96">
            <v>5.361439010680157</v>
          </cell>
          <cell r="GV96">
            <v>-0.32351043235104326</v>
          </cell>
          <cell r="GW96">
            <v>0.65434180416716847</v>
          </cell>
          <cell r="GX96">
            <v>1.2404421490205957</v>
          </cell>
          <cell r="GY96">
            <v>0.6394583370151099</v>
          </cell>
          <cell r="GZ96">
            <v>1.0989401165871753</v>
          </cell>
          <cell r="HA96">
            <v>-0.42139269073966223</v>
          </cell>
          <cell r="HB96">
            <v>-0.34655552900496178</v>
          </cell>
          <cell r="HC96">
            <v>-0.35193693997170383</v>
          </cell>
          <cell r="HD96">
            <v>0.19908097053551144</v>
          </cell>
          <cell r="HE96">
            <v>-0.29379384102418926</v>
          </cell>
          <cell r="HF96">
            <v>0.34144295302013417</v>
          </cell>
          <cell r="HG96">
            <v>-0.23993679308050564</v>
          </cell>
          <cell r="HH96">
            <v>7.9013307504421704E-2</v>
          </cell>
          <cell r="HI96">
            <v>0.76568972428845039</v>
          </cell>
          <cell r="HJ96">
            <v>0.11935344205513054</v>
          </cell>
          <cell r="HK96">
            <v>-2.9098096071780279</v>
          </cell>
          <cell r="HL96">
            <v>-0.18930812087150817</v>
          </cell>
          <cell r="HM96">
            <v>0.46707364756631309</v>
          </cell>
          <cell r="HN96">
            <v>0.75161881840582212</v>
          </cell>
          <cell r="HO96">
            <v>-4.5004225452982887</v>
          </cell>
          <cell r="HP96">
            <v>0.44613477439310611</v>
          </cell>
          <cell r="HQ96">
            <v>-0.39278160840483523</v>
          </cell>
          <cell r="HR96">
            <v>-0.39541997219268832</v>
          </cell>
          <cell r="HS96">
            <v>-0.35096692882454517</v>
          </cell>
          <cell r="HT96">
            <v>0.57340934626107942</v>
          </cell>
          <cell r="HU96">
            <v>0.8825819788185989</v>
          </cell>
          <cell r="HV96">
            <v>-0.81318146154054272</v>
          </cell>
          <cell r="HW96">
            <v>-0.30255592262880493</v>
          </cell>
          <cell r="HX96">
            <v>-0.47131756703146732</v>
          </cell>
          <cell r="HY96">
            <v>-0.17506373953656285</v>
          </cell>
          <cell r="HZ96">
            <v>1.4903692976104272</v>
          </cell>
          <cell r="IA96">
            <v>-0.44816177467615237</v>
          </cell>
          <cell r="IB96">
            <v>-0.8188075918718547</v>
          </cell>
          <cell r="IC96">
            <v>0.19435479459548155</v>
          </cell>
          <cell r="ID96">
            <v>0.40239009071877185</v>
          </cell>
          <cell r="IE96">
            <v>0.69935786128493271</v>
          </cell>
        </row>
        <row r="97">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t="str">
            <v>........</v>
          </cell>
          <cell r="BT97" t="str">
            <v>........</v>
          </cell>
          <cell r="BU97" t="str">
            <v>........</v>
          </cell>
          <cell r="BV97" t="str">
            <v>........</v>
          </cell>
          <cell r="BW97" t="str">
            <v>........</v>
          </cell>
          <cell r="BX97" t="str">
            <v>........</v>
          </cell>
          <cell r="BY97" t="str">
            <v>........</v>
          </cell>
          <cell r="BZ97" t="str">
            <v>........</v>
          </cell>
          <cell r="CA97" t="str">
            <v>........</v>
          </cell>
          <cell r="CB97" t="str">
            <v>........</v>
          </cell>
          <cell r="CC97" t="str">
            <v>........</v>
          </cell>
          <cell r="CD97" t="str">
            <v>........</v>
          </cell>
          <cell r="CE97" t="str">
            <v>........</v>
          </cell>
          <cell r="CF97" t="str">
            <v>........</v>
          </cell>
          <cell r="CG97" t="str">
            <v>........</v>
          </cell>
          <cell r="CH97" t="str">
            <v>........</v>
          </cell>
          <cell r="CI97" t="str">
            <v>........</v>
          </cell>
          <cell r="CJ97" t="str">
            <v>........</v>
          </cell>
          <cell r="CK97" t="str">
            <v>........</v>
          </cell>
          <cell r="CL97" t="str">
            <v>........</v>
          </cell>
          <cell r="CM97" t="str">
            <v>........</v>
          </cell>
          <cell r="CN97" t="str">
            <v>........</v>
          </cell>
          <cell r="CO97" t="str">
            <v>........</v>
          </cell>
          <cell r="CP97" t="str">
            <v>........</v>
          </cell>
          <cell r="CQ97" t="str">
            <v>........</v>
          </cell>
          <cell r="CR97" t="str">
            <v>........</v>
          </cell>
          <cell r="CS97" t="str">
            <v>........</v>
          </cell>
          <cell r="CT97" t="str">
            <v>........</v>
          </cell>
          <cell r="CU97" t="str">
            <v>........</v>
          </cell>
          <cell r="CV97" t="str">
            <v>........</v>
          </cell>
          <cell r="CW97" t="str">
            <v>........</v>
          </cell>
          <cell r="CX97" t="str">
            <v>........</v>
          </cell>
          <cell r="CY97" t="str">
            <v>........</v>
          </cell>
          <cell r="CZ97" t="str">
            <v>........</v>
          </cell>
          <cell r="DA97" t="str">
            <v>........</v>
          </cell>
          <cell r="DB97" t="str">
            <v>........</v>
          </cell>
          <cell r="DC97" t="str">
            <v>........</v>
          </cell>
          <cell r="DD97" t="str">
            <v>........</v>
          </cell>
          <cell r="DE97" t="str">
            <v>........</v>
          </cell>
          <cell r="DF97" t="str">
            <v>........</v>
          </cell>
          <cell r="DG97" t="str">
            <v>........</v>
          </cell>
          <cell r="DH97" t="str">
            <v>........</v>
          </cell>
          <cell r="DI97" t="str">
            <v>........</v>
          </cell>
          <cell r="DJ97" t="str">
            <v>........</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v>
          </cell>
          <cell r="DX97" t="str">
            <v>........</v>
          </cell>
          <cell r="DY97" t="str">
            <v>........</v>
          </cell>
          <cell r="DZ97" t="str">
            <v>........</v>
          </cell>
          <cell r="EA97" t="str">
            <v>........</v>
          </cell>
          <cell r="EB97" t="str">
            <v>........</v>
          </cell>
          <cell r="EC97" t="str">
            <v>........</v>
          </cell>
          <cell r="ED97" t="str">
            <v>........</v>
          </cell>
          <cell r="EE97" t="str">
            <v>........</v>
          </cell>
          <cell r="EF97" t="str">
            <v>........</v>
          </cell>
          <cell r="EG97" t="str">
            <v>........</v>
          </cell>
          <cell r="EH97" t="str">
            <v>........</v>
          </cell>
          <cell r="EI97" t="str">
            <v>........</v>
          </cell>
          <cell r="EJ97" t="str">
            <v>........</v>
          </cell>
          <cell r="EK97" t="str">
            <v>........</v>
          </cell>
          <cell r="EL97" t="str">
            <v>........</v>
          </cell>
          <cell r="EM97" t="str">
            <v>........</v>
          </cell>
          <cell r="EN97" t="str">
            <v>........</v>
          </cell>
          <cell r="EO97" t="str">
            <v>........</v>
          </cell>
          <cell r="EP97" t="str">
            <v>........</v>
          </cell>
          <cell r="EQ97" t="str">
            <v>........</v>
          </cell>
          <cell r="ER97" t="str">
            <v>........</v>
          </cell>
          <cell r="ES97" t="str">
            <v>........</v>
          </cell>
          <cell r="ET97" t="str">
            <v>........</v>
          </cell>
          <cell r="EU97" t="str">
            <v>........</v>
          </cell>
          <cell r="EV97" t="str">
            <v>........</v>
          </cell>
          <cell r="EW97" t="str">
            <v>........</v>
          </cell>
          <cell r="EX97" t="str">
            <v>........</v>
          </cell>
          <cell r="EY97" t="str">
            <v>........</v>
          </cell>
          <cell r="EZ97" t="str">
            <v>........</v>
          </cell>
          <cell r="FA97" t="str">
            <v>........</v>
          </cell>
          <cell r="FB97" t="str">
            <v>........</v>
          </cell>
          <cell r="FC97" t="str">
            <v>........</v>
          </cell>
          <cell r="FD97" t="str">
            <v>........</v>
          </cell>
          <cell r="FE97" t="str">
            <v>........</v>
          </cell>
          <cell r="FF97" t="str">
            <v>........</v>
          </cell>
          <cell r="FG97">
            <v>3.6924615708570228</v>
          </cell>
          <cell r="FH97">
            <v>-0.36764317761942467</v>
          </cell>
          <cell r="FI97">
            <v>0.10676477431363418</v>
          </cell>
          <cell r="FJ97">
            <v>0.88224096286895648</v>
          </cell>
          <cell r="FK97">
            <v>-0.34360205524018939</v>
          </cell>
          <cell r="FL97">
            <v>-0.39939184354877177</v>
          </cell>
          <cell r="FM97">
            <v>-0.82083826041256081</v>
          </cell>
          <cell r="FN97">
            <v>-0.76471099994562564</v>
          </cell>
          <cell r="FO97">
            <v>-0.3339258246453598</v>
          </cell>
          <cell r="FP97">
            <v>-0.35171838703913272</v>
          </cell>
          <cell r="FQ97">
            <v>3.4932531534174247</v>
          </cell>
          <cell r="FR97">
            <v>0.18982251802551309</v>
          </cell>
          <cell r="FS97">
            <v>1.4833213589243561</v>
          </cell>
          <cell r="FT97">
            <v>-0.9172485605782188</v>
          </cell>
          <cell r="FU97">
            <v>-0.34561775746694956</v>
          </cell>
          <cell r="FV97">
            <v>0.64425280658819872</v>
          </cell>
          <cell r="FW97">
            <v>-0.59749948336433145</v>
          </cell>
          <cell r="FX97">
            <v>15.407846039970391</v>
          </cell>
          <cell r="FY97">
            <v>0.87095325983937744</v>
          </cell>
          <cell r="FZ97">
            <v>0.10754110754110746</v>
          </cell>
          <cell r="GA97">
            <v>0.94254762027006223</v>
          </cell>
          <cell r="GB97">
            <v>-0.51125546984255876</v>
          </cell>
          <cell r="GC97">
            <v>-0.44157090676407074</v>
          </cell>
          <cell r="GD97">
            <v>-0.23148464163822524</v>
          </cell>
          <cell r="GE97">
            <v>0.29501784062376113</v>
          </cell>
          <cell r="GF97">
            <v>1.3001199926158389</v>
          </cell>
          <cell r="GG97">
            <v>1.0547147290522796</v>
          </cell>
          <cell r="GH97">
            <v>0.28919173975796597</v>
          </cell>
          <cell r="GI97">
            <v>0.13968202134824592</v>
          </cell>
          <cell r="GJ97">
            <v>0.19049338871165156</v>
          </cell>
          <cell r="GK97">
            <v>0.69218793568175485</v>
          </cell>
          <cell r="GL97">
            <v>-0.80691971494391457</v>
          </cell>
          <cell r="GM97">
            <v>0.33119034401246394</v>
          </cell>
          <cell r="GN97">
            <v>-0.16476497058972239</v>
          </cell>
          <cell r="GO97">
            <v>7.1280466872639892E-2</v>
          </cell>
          <cell r="GP97">
            <v>10.296721677074041</v>
          </cell>
          <cell r="GQ97">
            <v>-0.82393219882962265</v>
          </cell>
          <cell r="GR97">
            <v>-0.36509473939100434</v>
          </cell>
          <cell r="GS97">
            <v>-0.39826445857260051</v>
          </cell>
          <cell r="GT97">
            <v>-0.36567333603134966</v>
          </cell>
          <cell r="GU97">
            <v>1.6682457212713935</v>
          </cell>
          <cell r="GV97">
            <v>0.10459572845156373</v>
          </cell>
          <cell r="GW97">
            <v>0.77384172968367237</v>
          </cell>
          <cell r="GX97">
            <v>-0.14582263510884952</v>
          </cell>
          <cell r="GY97">
            <v>0.23380676937174272</v>
          </cell>
          <cell r="GZ97">
            <v>0.76233635448136949</v>
          </cell>
          <cell r="HA97">
            <v>-0.35955231587669467</v>
          </cell>
          <cell r="HB97">
            <v>-0.39025723238358956</v>
          </cell>
          <cell r="HC97">
            <v>-0.13412398171142104</v>
          </cell>
          <cell r="HD97">
            <v>0.15088979591836726</v>
          </cell>
          <cell r="HE97">
            <v>-0.28731343283582089</v>
          </cell>
          <cell r="HF97">
            <v>0.96026292201971919</v>
          </cell>
          <cell r="HG97">
            <v>-4.2966655945105625E-2</v>
          </cell>
          <cell r="HH97">
            <v>-5.1736367247347204E-2</v>
          </cell>
          <cell r="HI97">
            <v>0.55618406166960455</v>
          </cell>
          <cell r="HJ97">
            <v>-0.23685413808870603</v>
          </cell>
          <cell r="HK97">
            <v>-3.1900294076459881</v>
          </cell>
          <cell r="HL97">
            <v>2.9545964544842596E-2</v>
          </cell>
          <cell r="HM97">
            <v>2.219817748398123E-2</v>
          </cell>
          <cell r="HN97">
            <v>0.89706411024565602</v>
          </cell>
          <cell r="HO97">
            <v>-3.6065733103139586</v>
          </cell>
          <cell r="HP97">
            <v>0.19732635861668113</v>
          </cell>
          <cell r="HQ97">
            <v>6.9696668982170529E-2</v>
          </cell>
          <cell r="HR97">
            <v>-0.23066557176847113</v>
          </cell>
          <cell r="HS97">
            <v>-0.43739850162642713</v>
          </cell>
          <cell r="HT97">
            <v>0.70766990291262144</v>
          </cell>
          <cell r="HU97">
            <v>0.33977054858061728</v>
          </cell>
          <cell r="HV97">
            <v>-0.3766763369642564</v>
          </cell>
          <cell r="HW97">
            <v>-0.19415714659457572</v>
          </cell>
          <cell r="HX97">
            <v>-0.43251463983171301</v>
          </cell>
          <cell r="HY97">
            <v>-0.12861940427692697</v>
          </cell>
          <cell r="HZ97">
            <v>0.32739846322722288</v>
          </cell>
          <cell r="IA97">
            <v>-0.2356448715451378</v>
          </cell>
          <cell r="IB97">
            <v>-0.33851375043831089</v>
          </cell>
          <cell r="IC97">
            <v>0.59634995894366005</v>
          </cell>
          <cell r="ID97">
            <v>0.87187205398342793</v>
          </cell>
          <cell r="IE97">
            <v>0.28483243901403066</v>
          </cell>
        </row>
        <row r="98">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cell r="CJ98" t="str">
            <v>........</v>
          </cell>
          <cell r="CK98" t="str">
            <v>........</v>
          </cell>
          <cell r="CL98" t="str">
            <v>........</v>
          </cell>
          <cell r="CM98" t="str">
            <v>........</v>
          </cell>
          <cell r="CN98" t="str">
            <v>........</v>
          </cell>
          <cell r="CO98" t="str">
            <v>........</v>
          </cell>
          <cell r="CP98" t="str">
            <v>........</v>
          </cell>
          <cell r="CQ98" t="str">
            <v>........</v>
          </cell>
          <cell r="CR98" t="str">
            <v>........</v>
          </cell>
          <cell r="CS98" t="str">
            <v>........</v>
          </cell>
          <cell r="CT98" t="str">
            <v>........</v>
          </cell>
          <cell r="CU98" t="str">
            <v>........</v>
          </cell>
          <cell r="CV98" t="str">
            <v>........</v>
          </cell>
          <cell r="CW98" t="str">
            <v>........</v>
          </cell>
          <cell r="CX98" t="str">
            <v>........</v>
          </cell>
          <cell r="CY98" t="str">
            <v>........</v>
          </cell>
          <cell r="CZ98" t="str">
            <v>........</v>
          </cell>
          <cell r="DA98" t="str">
            <v>........</v>
          </cell>
          <cell r="DB98" t="str">
            <v>........</v>
          </cell>
          <cell r="DC98" t="str">
            <v>........</v>
          </cell>
          <cell r="DD98" t="str">
            <v>........</v>
          </cell>
          <cell r="DE98" t="str">
            <v>........</v>
          </cell>
          <cell r="DF98" t="str">
            <v>........</v>
          </cell>
          <cell r="DG98" t="str">
            <v>........</v>
          </cell>
          <cell r="DH98" t="str">
            <v>........</v>
          </cell>
          <cell r="DI98" t="str">
            <v>........</v>
          </cell>
          <cell r="DJ98" t="str">
            <v>........</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v>
          </cell>
          <cell r="DX98" t="str">
            <v>........</v>
          </cell>
          <cell r="DY98" t="str">
            <v>........</v>
          </cell>
          <cell r="DZ98" t="str">
            <v>........</v>
          </cell>
          <cell r="EA98" t="str">
            <v>........</v>
          </cell>
          <cell r="EB98" t="str">
            <v>........</v>
          </cell>
          <cell r="EC98" t="str">
            <v>........</v>
          </cell>
          <cell r="ED98" t="str">
            <v>........</v>
          </cell>
          <cell r="EE98" t="str">
            <v>........</v>
          </cell>
          <cell r="EF98" t="str">
            <v>........</v>
          </cell>
          <cell r="EG98" t="str">
            <v>........</v>
          </cell>
          <cell r="EH98" t="str">
            <v>........</v>
          </cell>
          <cell r="EI98" t="str">
            <v>........</v>
          </cell>
          <cell r="EJ98" t="str">
            <v>........</v>
          </cell>
          <cell r="EK98" t="str">
            <v>........</v>
          </cell>
          <cell r="EL98" t="str">
            <v>........</v>
          </cell>
          <cell r="EM98" t="str">
            <v>........</v>
          </cell>
          <cell r="EN98" t="str">
            <v>........</v>
          </cell>
          <cell r="EO98" t="str">
            <v>........</v>
          </cell>
          <cell r="EP98" t="str">
            <v>........</v>
          </cell>
          <cell r="EQ98" t="str">
            <v>........</v>
          </cell>
          <cell r="ER98" t="str">
            <v>........</v>
          </cell>
          <cell r="ES98" t="str">
            <v>........</v>
          </cell>
          <cell r="ET98" t="str">
            <v>........</v>
          </cell>
          <cell r="EU98" t="str">
            <v>........</v>
          </cell>
          <cell r="EV98" t="str">
            <v>........</v>
          </cell>
          <cell r="EW98" t="str">
            <v>........</v>
          </cell>
          <cell r="EX98" t="str">
            <v>........</v>
          </cell>
          <cell r="EY98" t="str">
            <v>........</v>
          </cell>
          <cell r="EZ98" t="str">
            <v>........</v>
          </cell>
          <cell r="FA98" t="str">
            <v>........</v>
          </cell>
          <cell r="FB98" t="str">
            <v>........</v>
          </cell>
          <cell r="FC98" t="str">
            <v>........</v>
          </cell>
          <cell r="FD98" t="str">
            <v>........</v>
          </cell>
          <cell r="FE98" t="str">
            <v>........</v>
          </cell>
          <cell r="FF98" t="str">
            <v>........</v>
          </cell>
          <cell r="FG98">
            <v>-9.8250705993096932E-2</v>
          </cell>
          <cell r="FH98">
            <v>-0.13767131744659833</v>
          </cell>
          <cell r="FI98">
            <v>0.51136278687299086</v>
          </cell>
          <cell r="FJ98">
            <v>-0.28733043804621738</v>
          </cell>
          <cell r="FK98">
            <v>-6.6156322039058746E-2</v>
          </cell>
          <cell r="FL98">
            <v>0.36354524627720508</v>
          </cell>
          <cell r="FM98">
            <v>-0.73869172746383083</v>
          </cell>
          <cell r="FN98">
            <v>3.4607282575984666E-3</v>
          </cell>
          <cell r="FO98">
            <v>-0.51732650209594788</v>
          </cell>
          <cell r="FP98">
            <v>-1.2527039798382862</v>
          </cell>
          <cell r="FQ98">
            <v>-1.9010978610637896</v>
          </cell>
          <cell r="FR98">
            <v>-0.51177088019193284</v>
          </cell>
          <cell r="FS98">
            <v>-1.0440991990736272</v>
          </cell>
          <cell r="FT98">
            <v>-1.0577602327030957</v>
          </cell>
          <cell r="FU98">
            <v>-2.1111227812204647E-2</v>
          </cell>
          <cell r="FV98">
            <v>1.01735257985258</v>
          </cell>
          <cell r="FW98">
            <v>-57.059080962800877</v>
          </cell>
          <cell r="FX98">
            <v>7.7985611510791362</v>
          </cell>
          <cell r="FY98">
            <v>-2.694098712446352</v>
          </cell>
          <cell r="FZ98">
            <v>0.64337367739971074</v>
          </cell>
          <cell r="GA98">
            <v>-0.89226745774620397</v>
          </cell>
          <cell r="GB98">
            <v>-5.1291905151267372</v>
          </cell>
          <cell r="GC98">
            <v>0.4565203622775349</v>
          </cell>
          <cell r="GD98">
            <v>-0.52698133308629402</v>
          </cell>
          <cell r="GE98">
            <v>11.240579710144928</v>
          </cell>
          <cell r="GF98">
            <v>-4.9602970297029705</v>
          </cell>
          <cell r="GG98">
            <v>-0.12958211940687914</v>
          </cell>
          <cell r="GH98">
            <v>0.60056795926361151</v>
          </cell>
          <cell r="GI98">
            <v>0.65661259767937485</v>
          </cell>
          <cell r="GJ98">
            <v>-0.33633340833520842</v>
          </cell>
          <cell r="GK98">
            <v>1.1057601039116749</v>
          </cell>
          <cell r="GL98">
            <v>0.52854083817681241</v>
          </cell>
          <cell r="GM98">
            <v>-0.44635231475691028</v>
          </cell>
          <cell r="GN98">
            <v>0.41995027499434934</v>
          </cell>
          <cell r="GO98">
            <v>-0.79642238618300865</v>
          </cell>
          <cell r="GP98">
            <v>-2.5764889529298749</v>
          </cell>
          <cell r="GQ98">
            <v>-1.1927322016394502</v>
          </cell>
          <cell r="GR98">
            <v>-0.3547248899029023</v>
          </cell>
          <cell r="GS98">
            <v>1.27013168628365</v>
          </cell>
          <cell r="GT98">
            <v>-0.17462614568258561</v>
          </cell>
          <cell r="GU98">
            <v>-2.732417950435365</v>
          </cell>
          <cell r="GV98">
            <v>-0.87731776507832093</v>
          </cell>
          <cell r="GW98">
            <v>0.36627310061601648</v>
          </cell>
          <cell r="GX98">
            <v>-1.4998923375065367</v>
          </cell>
          <cell r="GY98">
            <v>2.008699014111734</v>
          </cell>
          <cell r="GZ98">
            <v>5.020107238605898</v>
          </cell>
          <cell r="HA98">
            <v>-0.61487882772872449</v>
          </cell>
          <cell r="HB98">
            <v>-0.19888006891883581</v>
          </cell>
          <cell r="HC98">
            <v>-0.65343099460292986</v>
          </cell>
          <cell r="HD98">
            <v>0.36344912046314848</v>
          </cell>
          <cell r="HE98">
            <v>-0.32751219512195118</v>
          </cell>
          <cell r="HF98">
            <v>-1.249635148628927</v>
          </cell>
          <cell r="HG98">
            <v>-0.92120875046347794</v>
          </cell>
          <cell r="HH98">
            <v>0.45527293512432121</v>
          </cell>
          <cell r="HI98">
            <v>1.9207892064413175</v>
          </cell>
          <cell r="HJ98">
            <v>-7.0720000000000001</v>
          </cell>
          <cell r="HK98">
            <v>8.86</v>
          </cell>
          <cell r="HL98">
            <v>-0.59973628100101006</v>
          </cell>
          <cell r="HM98">
            <v>1.7741518899319524</v>
          </cell>
          <cell r="HN98">
            <v>0.38258842606668697</v>
          </cell>
          <cell r="HO98">
            <v>3.8396372747882115</v>
          </cell>
          <cell r="HP98">
            <v>1.6463166748440456</v>
          </cell>
          <cell r="HQ98">
            <v>-0.89343264341473894</v>
          </cell>
          <cell r="HR98">
            <v>-0.96902946781996779</v>
          </cell>
          <cell r="HS98">
            <v>8.3380587263627515E-2</v>
          </cell>
          <cell r="HT98">
            <v>0.28038670374784802</v>
          </cell>
          <cell r="HU98">
            <v>6.780913978494624</v>
          </cell>
          <cell r="HV98">
            <v>-38.562130177514796</v>
          </cell>
          <cell r="HW98">
            <v>-0.58544022938807094</v>
          </cell>
          <cell r="HX98">
            <v>-0.58426594402267229</v>
          </cell>
          <cell r="HY98">
            <v>-0.26196234237346694</v>
          </cell>
          <cell r="HZ98">
            <v>-0.17863894139886582</v>
          </cell>
          <cell r="IA98">
            <v>-1.5261568864247681</v>
          </cell>
          <cell r="IB98">
            <v>-2.7271234512613822</v>
          </cell>
          <cell r="IC98">
            <v>-0.69368051492100646</v>
          </cell>
          <cell r="ID98">
            <v>1.4912926735711545</v>
          </cell>
          <cell r="IE98">
            <v>-2.3552425665101722</v>
          </cell>
        </row>
        <row r="99">
          <cell r="C99" t="str">
            <v>....</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cell r="AJ99" t="str">
            <v>........</v>
          </cell>
          <cell r="AK99" t="str">
            <v>........</v>
          </cell>
          <cell r="AL99" t="str">
            <v>........</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BM99" t="str">
            <v>........</v>
          </cell>
          <cell r="BN99" t="str">
            <v>........</v>
          </cell>
          <cell r="BO99" t="str">
            <v>........</v>
          </cell>
          <cell r="BP99" t="str">
            <v>........</v>
          </cell>
          <cell r="BQ99" t="str">
            <v>........</v>
          </cell>
          <cell r="BR99" t="str">
            <v>........</v>
          </cell>
          <cell r="BS99" t="str">
            <v>........</v>
          </cell>
          <cell r="BT99" t="str">
            <v>........</v>
          </cell>
          <cell r="BU99" t="str">
            <v>........</v>
          </cell>
          <cell r="BV99" t="str">
            <v>........</v>
          </cell>
          <cell r="BW99" t="str">
            <v>........</v>
          </cell>
          <cell r="BX99" t="str">
            <v>........</v>
          </cell>
          <cell r="BY99" t="str">
            <v>........</v>
          </cell>
          <cell r="BZ99" t="str">
            <v>........</v>
          </cell>
          <cell r="CA99" t="str">
            <v>........</v>
          </cell>
          <cell r="CB99" t="str">
            <v>........</v>
          </cell>
          <cell r="CC99" t="str">
            <v>........</v>
          </cell>
          <cell r="CD99" t="str">
            <v>........</v>
          </cell>
          <cell r="CE99" t="str">
            <v>........</v>
          </cell>
          <cell r="CF99" t="str">
            <v>........</v>
          </cell>
          <cell r="CG99" t="str">
            <v>........</v>
          </cell>
          <cell r="CH99" t="str">
            <v>........</v>
          </cell>
          <cell r="CI99" t="str">
            <v>........</v>
          </cell>
          <cell r="CJ99" t="str">
            <v>........</v>
          </cell>
          <cell r="CK99" t="str">
            <v>........</v>
          </cell>
          <cell r="CL99" t="str">
            <v>........</v>
          </cell>
          <cell r="CM99" t="str">
            <v>........</v>
          </cell>
          <cell r="CN99" t="str">
            <v>........</v>
          </cell>
          <cell r="CO99" t="str">
            <v>........</v>
          </cell>
          <cell r="CP99" t="str">
            <v>........</v>
          </cell>
          <cell r="CQ99" t="str">
            <v>........</v>
          </cell>
          <cell r="CR99" t="str">
            <v>........</v>
          </cell>
          <cell r="CS99" t="str">
            <v>........</v>
          </cell>
          <cell r="CT99" t="str">
            <v>........</v>
          </cell>
          <cell r="CU99" t="str">
            <v>........</v>
          </cell>
          <cell r="CV99" t="str">
            <v>........</v>
          </cell>
          <cell r="CW99" t="str">
            <v>........</v>
          </cell>
          <cell r="CX99" t="str">
            <v>........</v>
          </cell>
          <cell r="CY99" t="str">
            <v>........</v>
          </cell>
          <cell r="CZ99" t="str">
            <v>........</v>
          </cell>
          <cell r="DA99" t="str">
            <v>........</v>
          </cell>
          <cell r="DB99" t="str">
            <v>........</v>
          </cell>
          <cell r="DC99" t="str">
            <v>........</v>
          </cell>
          <cell r="DD99" t="str">
            <v>........</v>
          </cell>
          <cell r="DE99" t="str">
            <v>........</v>
          </cell>
          <cell r="DF99" t="str">
            <v>........</v>
          </cell>
          <cell r="DG99" t="str">
            <v>........</v>
          </cell>
          <cell r="DH99" t="str">
            <v>........</v>
          </cell>
          <cell r="DI99" t="str">
            <v>........</v>
          </cell>
          <cell r="DJ99" t="str">
            <v>........</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v>
          </cell>
          <cell r="DX99" t="str">
            <v>........</v>
          </cell>
          <cell r="DY99" t="str">
            <v>........</v>
          </cell>
          <cell r="DZ99" t="str">
            <v>........</v>
          </cell>
          <cell r="EA99" t="str">
            <v>........</v>
          </cell>
          <cell r="EB99" t="str">
            <v>........</v>
          </cell>
          <cell r="EC99" t="str">
            <v>........</v>
          </cell>
          <cell r="ED99" t="str">
            <v>........</v>
          </cell>
          <cell r="EE99" t="str">
            <v>........</v>
          </cell>
          <cell r="EF99" t="str">
            <v>........</v>
          </cell>
          <cell r="EG99" t="str">
            <v>........</v>
          </cell>
          <cell r="EH99" t="str">
            <v>........</v>
          </cell>
          <cell r="EI99" t="str">
            <v>........</v>
          </cell>
          <cell r="EJ99" t="str">
            <v>........</v>
          </cell>
          <cell r="EK99" t="str">
            <v>........</v>
          </cell>
          <cell r="EL99" t="str">
            <v>........</v>
          </cell>
          <cell r="EM99" t="str">
            <v>........</v>
          </cell>
          <cell r="EN99" t="str">
            <v>........</v>
          </cell>
          <cell r="EO99" t="str">
            <v>........</v>
          </cell>
          <cell r="EP99" t="str">
            <v>........</v>
          </cell>
          <cell r="EQ99" t="str">
            <v>........</v>
          </cell>
          <cell r="ER99" t="str">
            <v>........</v>
          </cell>
          <cell r="ES99" t="str">
            <v>........</v>
          </cell>
          <cell r="ET99" t="str">
            <v>........</v>
          </cell>
          <cell r="EU99" t="str">
            <v>........</v>
          </cell>
          <cell r="EV99" t="str">
            <v>........</v>
          </cell>
          <cell r="EW99" t="str">
            <v>........</v>
          </cell>
          <cell r="EX99" t="str">
            <v>........</v>
          </cell>
          <cell r="EY99" t="str">
            <v>........</v>
          </cell>
          <cell r="EZ99" t="str">
            <v>........</v>
          </cell>
          <cell r="FA99" t="str">
            <v>........</v>
          </cell>
          <cell r="FB99" t="str">
            <v>........</v>
          </cell>
          <cell r="FC99" t="str">
            <v>........</v>
          </cell>
          <cell r="FD99" t="str">
            <v>........</v>
          </cell>
          <cell r="FE99" t="str">
            <v>........</v>
          </cell>
          <cell r="FF99" t="str">
            <v>........</v>
          </cell>
          <cell r="FG99">
            <v>2.9138613861386138</v>
          </cell>
          <cell r="FH99">
            <v>0.44397925006126959</v>
          </cell>
          <cell r="FI99">
            <v>-2.5407113633718614E-2</v>
          </cell>
          <cell r="FJ99">
            <v>0.52939349041724415</v>
          </cell>
          <cell r="FK99">
            <v>-9.713397122066636E-2</v>
          </cell>
          <cell r="FL99">
            <v>0.38128509398469657</v>
          </cell>
          <cell r="FM99">
            <v>-0.36545015294452665</v>
          </cell>
          <cell r="FN99">
            <v>0.12036906826669158</v>
          </cell>
          <cell r="FO99">
            <v>-0.12678516980230248</v>
          </cell>
          <cell r="FP99">
            <v>0.62989320199465504</v>
          </cell>
          <cell r="FQ99">
            <v>0.71474688400237407</v>
          </cell>
          <cell r="FR99">
            <v>-0.15928314912311281</v>
          </cell>
          <cell r="FS99">
            <v>-6.6806968535890188E-2</v>
          </cell>
          <cell r="FT99">
            <v>0.20627351941549343</v>
          </cell>
          <cell r="FU99">
            <v>-0.30268545330215357</v>
          </cell>
          <cell r="FV99">
            <v>0.46537494919668565</v>
          </cell>
          <cell r="FW99">
            <v>1.2330633172537242</v>
          </cell>
          <cell r="FX99">
            <v>0.16382915562129252</v>
          </cell>
          <cell r="FY99">
            <v>0.97205777309652652</v>
          </cell>
          <cell r="FZ99">
            <v>0.47262693156732882</v>
          </cell>
          <cell r="GA99">
            <v>-0.16214698476532075</v>
          </cell>
          <cell r="GB99">
            <v>-0.28111407449836223</v>
          </cell>
          <cell r="GC99">
            <v>0.320222235864694</v>
          </cell>
          <cell r="GD99">
            <v>4.2902882357237049E-2</v>
          </cell>
          <cell r="GE99">
            <v>0.33125054051716685</v>
          </cell>
          <cell r="GF99">
            <v>0.64848613116876641</v>
          </cell>
          <cell r="GG99">
            <v>0.41413897168578617</v>
          </cell>
          <cell r="GH99">
            <v>0.14806269832787256</v>
          </cell>
          <cell r="GI99">
            <v>0.52944066392737077</v>
          </cell>
          <cell r="GJ99">
            <v>0.48536775090059137</v>
          </cell>
          <cell r="GK99">
            <v>-0.75884213710738146</v>
          </cell>
          <cell r="GL99">
            <v>5.50873982761102E-3</v>
          </cell>
          <cell r="GM99">
            <v>-0.37653342677912016</v>
          </cell>
          <cell r="GN99">
            <v>-0.43330096297576803</v>
          </cell>
          <cell r="GO99">
            <v>-0.64589099933186978</v>
          </cell>
          <cell r="GP99">
            <v>-0.87248300720577487</v>
          </cell>
          <cell r="GQ99">
            <v>-0.59148914427322619</v>
          </cell>
          <cell r="GR99">
            <v>-0.67834056316419866</v>
          </cell>
          <cell r="GS99">
            <v>1.7743165190604544</v>
          </cell>
          <cell r="GT99">
            <v>1.9458200846248217</v>
          </cell>
          <cell r="GU99">
            <v>0.95234521575984998</v>
          </cell>
          <cell r="GV99">
            <v>0.83431886645096509</v>
          </cell>
          <cell r="GW99">
            <v>3.5646851448319889</v>
          </cell>
          <cell r="GX99">
            <v>0.46793700439405406</v>
          </cell>
          <cell r="GY99">
            <v>-0.20339227368825674</v>
          </cell>
          <cell r="GZ99">
            <v>-0.19674898120552275</v>
          </cell>
          <cell r="HA99">
            <v>-0.76542579230785601</v>
          </cell>
          <cell r="HB99">
            <v>-1.118014544107089</v>
          </cell>
          <cell r="HC99">
            <v>0.6740454792207009</v>
          </cell>
          <cell r="HD99">
            <v>-0.92534784666351155</v>
          </cell>
          <cell r="HE99">
            <v>1.8858672404630124</v>
          </cell>
          <cell r="HF99">
            <v>-14.084825589952411</v>
          </cell>
          <cell r="HG99">
            <v>-0.39553858102535766</v>
          </cell>
          <cell r="HH99">
            <v>-2.0708761252694305</v>
          </cell>
          <cell r="HI99">
            <v>-0.10148852836019329</v>
          </cell>
          <cell r="HJ99">
            <v>-0.3648259519774435</v>
          </cell>
          <cell r="HK99">
            <v>0.64780178294676327</v>
          </cell>
          <cell r="HL99">
            <v>-11.970518588681033</v>
          </cell>
          <cell r="HM99">
            <v>0.15216880539489397</v>
          </cell>
          <cell r="HN99">
            <v>-0.25815496499533663</v>
          </cell>
          <cell r="HO99">
            <v>-0.56817862095299343</v>
          </cell>
          <cell r="HP99">
            <v>1.6242161952146086</v>
          </cell>
          <cell r="HQ99">
            <v>-1.6367553073789163</v>
          </cell>
          <cell r="HR99">
            <v>-0.91976796925353899</v>
          </cell>
          <cell r="HS99">
            <v>-1.4917578070461208</v>
          </cell>
          <cell r="HT99">
            <v>-0.98032917681121279</v>
          </cell>
          <cell r="HU99">
            <v>-2.4838375579176888</v>
          </cell>
          <cell r="HV99">
            <v>5.1122681741545177</v>
          </cell>
          <cell r="HW99">
            <v>-4.0305685947910357</v>
          </cell>
          <cell r="HX99">
            <v>53.262178549027809</v>
          </cell>
          <cell r="HY99">
            <v>0.35187447191506549</v>
          </cell>
          <cell r="HZ99">
            <v>0.27342203472334892</v>
          </cell>
          <cell r="IA99">
            <v>0.88073898732754152</v>
          </cell>
          <cell r="IB99">
            <v>-1.0485828555576104</v>
          </cell>
          <cell r="IC99">
            <v>-0.958307715823978</v>
          </cell>
          <cell r="ID99">
            <v>-0.81034900166919388</v>
          </cell>
          <cell r="IE99">
            <v>-1.0257034407409498</v>
          </cell>
        </row>
        <row r="100">
          <cell r="C100" t="str">
            <v>....</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M100" t="str">
            <v>........</v>
          </cell>
          <cell r="CN100" t="str">
            <v>........</v>
          </cell>
          <cell r="CO100" t="str">
            <v>........</v>
          </cell>
          <cell r="CP100" t="str">
            <v>........</v>
          </cell>
          <cell r="CQ100" t="str">
            <v>........</v>
          </cell>
          <cell r="CR100" t="str">
            <v>........</v>
          </cell>
          <cell r="CS100" t="str">
            <v>........</v>
          </cell>
          <cell r="CT100" t="str">
            <v>........</v>
          </cell>
          <cell r="CU100" t="str">
            <v>........</v>
          </cell>
          <cell r="CV100" t="str">
            <v>........</v>
          </cell>
          <cell r="CW100" t="str">
            <v>........</v>
          </cell>
          <cell r="CX100" t="str">
            <v>........</v>
          </cell>
          <cell r="CY100" t="str">
            <v>........</v>
          </cell>
          <cell r="CZ100" t="str">
            <v>........</v>
          </cell>
          <cell r="DA100" t="str">
            <v>........</v>
          </cell>
          <cell r="DB100" t="str">
            <v>........</v>
          </cell>
          <cell r="DC100" t="str">
            <v>........</v>
          </cell>
          <cell r="DD100" t="str">
            <v>........</v>
          </cell>
          <cell r="DE100" t="str">
            <v>........</v>
          </cell>
          <cell r="DF100" t="str">
            <v>........</v>
          </cell>
          <cell r="DG100" t="str">
            <v>........</v>
          </cell>
          <cell r="DH100" t="str">
            <v>........</v>
          </cell>
          <cell r="DI100" t="str">
            <v>........</v>
          </cell>
          <cell r="DJ100" t="str">
            <v>........</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v>
          </cell>
          <cell r="DX100" t="str">
            <v>........</v>
          </cell>
          <cell r="DY100" t="str">
            <v>........</v>
          </cell>
          <cell r="DZ100" t="str">
            <v>........</v>
          </cell>
          <cell r="EA100" t="str">
            <v>........</v>
          </cell>
          <cell r="EB100" t="str">
            <v>........</v>
          </cell>
          <cell r="EC100" t="str">
            <v>........</v>
          </cell>
          <cell r="ED100" t="str">
            <v>........</v>
          </cell>
          <cell r="EE100" t="str">
            <v>........</v>
          </cell>
          <cell r="EF100" t="str">
            <v>........</v>
          </cell>
          <cell r="EG100" t="str">
            <v>........</v>
          </cell>
          <cell r="EH100" t="str">
            <v>........</v>
          </cell>
          <cell r="EI100" t="str">
            <v>........</v>
          </cell>
          <cell r="EJ100" t="str">
            <v>........</v>
          </cell>
          <cell r="EK100" t="str">
            <v>........</v>
          </cell>
          <cell r="EL100" t="str">
            <v>........</v>
          </cell>
          <cell r="EM100" t="str">
            <v>........</v>
          </cell>
          <cell r="EN100" t="str">
            <v>........</v>
          </cell>
          <cell r="EO100" t="str">
            <v>........</v>
          </cell>
          <cell r="EP100" t="str">
            <v>........</v>
          </cell>
          <cell r="EQ100" t="str">
            <v>........</v>
          </cell>
          <cell r="ER100" t="str">
            <v>........</v>
          </cell>
          <cell r="ES100" t="str">
            <v>........</v>
          </cell>
          <cell r="ET100" t="str">
            <v>........</v>
          </cell>
          <cell r="EU100" t="str">
            <v>........</v>
          </cell>
          <cell r="EV100" t="str">
            <v>........</v>
          </cell>
          <cell r="EW100" t="str">
            <v>........</v>
          </cell>
          <cell r="EX100" t="str">
            <v>........</v>
          </cell>
          <cell r="EY100" t="str">
            <v>........</v>
          </cell>
          <cell r="EZ100" t="str">
            <v>........</v>
          </cell>
          <cell r="FA100" t="str">
            <v>........</v>
          </cell>
          <cell r="FB100" t="str">
            <v>........</v>
          </cell>
          <cell r="FC100" t="str">
            <v>........</v>
          </cell>
          <cell r="FD100" t="str">
            <v>........</v>
          </cell>
          <cell r="FE100" t="str">
            <v>........</v>
          </cell>
          <cell r="FF100" t="str">
            <v>........</v>
          </cell>
          <cell r="FG100">
            <v>5.1521236235773111</v>
          </cell>
          <cell r="FH100">
            <v>2.5697548013045024E-2</v>
          </cell>
          <cell r="FI100">
            <v>1.3015484922575387</v>
          </cell>
          <cell r="FJ100">
            <v>-0.12345459791800772</v>
          </cell>
          <cell r="FK100">
            <v>-0.39940739403784253</v>
          </cell>
          <cell r="FL100">
            <v>2.0814319780963819E-2</v>
          </cell>
          <cell r="FM100">
            <v>-0.7447815714924706</v>
          </cell>
          <cell r="FN100">
            <v>-0.1601883973563597</v>
          </cell>
          <cell r="FO100">
            <v>-0.40995717612882221</v>
          </cell>
          <cell r="FP100">
            <v>-0.69040203033973579</v>
          </cell>
          <cell r="FQ100">
            <v>-0.47736234847378411</v>
          </cell>
          <cell r="FR100">
            <v>-0.61965927936077192</v>
          </cell>
          <cell r="FS100">
            <v>-1.1161241033911973</v>
          </cell>
          <cell r="FT100">
            <v>0.83102002794597118</v>
          </cell>
          <cell r="FU100">
            <v>-1.665083135391924</v>
          </cell>
          <cell r="FV100">
            <v>0.72998255906136045</v>
          </cell>
          <cell r="FW100">
            <v>-2.9247076023391814</v>
          </cell>
          <cell r="FX100">
            <v>-0.5644078144078144</v>
          </cell>
          <cell r="FY100">
            <v>-1.2063025210084033</v>
          </cell>
          <cell r="FZ100">
            <v>1.152735771240033</v>
          </cell>
          <cell r="GA100">
            <v>2.6597037599696165</v>
          </cell>
          <cell r="GB100">
            <v>0.43447792571829003</v>
          </cell>
          <cell r="GC100">
            <v>31.324847250509166</v>
          </cell>
          <cell r="GD100">
            <v>-0.44736786086808433</v>
          </cell>
          <cell r="GE100">
            <v>2.333385222083852</v>
          </cell>
          <cell r="GF100">
            <v>0.87331053574336437</v>
          </cell>
          <cell r="GG100">
            <v>0.11539552027218591</v>
          </cell>
          <cell r="GH100">
            <v>-0.12075806016717383</v>
          </cell>
          <cell r="GI100">
            <v>-0.33835089740197066</v>
          </cell>
          <cell r="GJ100">
            <v>3.553198887343533</v>
          </cell>
          <cell r="GK100">
            <v>-0.42004180082471898</v>
          </cell>
          <cell r="GL100">
            <v>3.7234732322789803</v>
          </cell>
          <cell r="GM100">
            <v>0.63218444888836611</v>
          </cell>
          <cell r="GN100">
            <v>-0.63398243604429172</v>
          </cell>
          <cell r="GO100">
            <v>-0.44983929093211261</v>
          </cell>
          <cell r="GP100">
            <v>-0.92776716318239993</v>
          </cell>
          <cell r="GQ100">
            <v>-0.78215809501845013</v>
          </cell>
          <cell r="GR100">
            <v>0.30114229084080946</v>
          </cell>
          <cell r="GS100">
            <v>6.5860848012746747</v>
          </cell>
          <cell r="GT100">
            <v>7.8082948125321003</v>
          </cell>
          <cell r="GU100">
            <v>3.3118507245417854</v>
          </cell>
          <cell r="GV100">
            <v>-0.30708945501192597</v>
          </cell>
          <cell r="GW100">
            <v>-0.52490081680280043</v>
          </cell>
          <cell r="GX100">
            <v>-0.43873817402586046</v>
          </cell>
          <cell r="GY100">
            <v>-0.40162664006752091</v>
          </cell>
          <cell r="GZ100">
            <v>-3.7026323401793126E-3</v>
          </cell>
          <cell r="HA100">
            <v>-0.5344581982513017</v>
          </cell>
          <cell r="HB100">
            <v>-0.19570411926653164</v>
          </cell>
          <cell r="HC100">
            <v>0.64375657169235501</v>
          </cell>
          <cell r="HD100">
            <v>-0.10838511120144012</v>
          </cell>
          <cell r="HE100">
            <v>0.62854128198364556</v>
          </cell>
          <cell r="HF100">
            <v>2.6617366874414699</v>
          </cell>
          <cell r="HG100">
            <v>-1.3095405257820423</v>
          </cell>
          <cell r="HH100">
            <v>-1.9967436256472044</v>
          </cell>
          <cell r="HI100">
            <v>1.2688457675985618</v>
          </cell>
          <cell r="HJ100">
            <v>-1.7251770391470374</v>
          </cell>
          <cell r="HK100">
            <v>-6.2435483870967738</v>
          </cell>
          <cell r="HL100">
            <v>-1.5047861740011108</v>
          </cell>
          <cell r="HM100">
            <v>1.6876793694761361E-2</v>
          </cell>
          <cell r="HN100">
            <v>-0.55746078073695737</v>
          </cell>
          <cell r="HO100">
            <v>-0.70101507228545068</v>
          </cell>
          <cell r="HP100">
            <v>-2.4630121027765193</v>
          </cell>
          <cell r="HQ100">
            <v>-1.4316123506367684</v>
          </cell>
          <cell r="HR100">
            <v>3.5360263808738663</v>
          </cell>
          <cell r="HS100">
            <v>-4.4552147633744852</v>
          </cell>
          <cell r="HT100">
            <v>1.047511612475116</v>
          </cell>
          <cell r="HU100">
            <v>-4.9181170500016265</v>
          </cell>
          <cell r="HV100">
            <v>-0.35550022415276317</v>
          </cell>
          <cell r="HW100">
            <v>-1.5347582138437346</v>
          </cell>
          <cell r="HX100">
            <v>-1.4542390458905885</v>
          </cell>
          <cell r="HY100">
            <v>-0.33107216101096826</v>
          </cell>
          <cell r="HZ100">
            <v>-0.91138788363021106</v>
          </cell>
          <cell r="IA100">
            <v>1.6712254876372432</v>
          </cell>
          <cell r="IB100">
            <v>-2.8215848554033487</v>
          </cell>
          <cell r="IC100">
            <v>-2.124334388382052</v>
          </cell>
          <cell r="ID100">
            <v>-13.491566776280896</v>
          </cell>
          <cell r="IE100">
            <v>-2.342337706327597</v>
          </cell>
        </row>
        <row r="101">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BM101" t="str">
            <v>........</v>
          </cell>
          <cell r="BN101" t="str">
            <v>........</v>
          </cell>
          <cell r="BO101" t="str">
            <v>........</v>
          </cell>
          <cell r="BP101" t="str">
            <v>........</v>
          </cell>
          <cell r="BQ101" t="str">
            <v>........</v>
          </cell>
          <cell r="BR101" t="str">
            <v>........</v>
          </cell>
          <cell r="BS101" t="str">
            <v>........</v>
          </cell>
          <cell r="BT101" t="str">
            <v>........</v>
          </cell>
          <cell r="BU101" t="str">
            <v>........</v>
          </cell>
          <cell r="BV101" t="str">
            <v>........</v>
          </cell>
          <cell r="BW101" t="str">
            <v>........</v>
          </cell>
          <cell r="BX101" t="str">
            <v>........</v>
          </cell>
          <cell r="BY101" t="str">
            <v>........</v>
          </cell>
          <cell r="BZ101" t="str">
            <v>........</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M101" t="str">
            <v>........</v>
          </cell>
          <cell r="CN101" t="str">
            <v>........</v>
          </cell>
          <cell r="CO101" t="str">
            <v>........</v>
          </cell>
          <cell r="CP101" t="str">
            <v>........</v>
          </cell>
          <cell r="CQ101" t="str">
            <v>........</v>
          </cell>
          <cell r="CR101" t="str">
            <v>........</v>
          </cell>
          <cell r="CS101" t="str">
            <v>........</v>
          </cell>
          <cell r="CT101" t="str">
            <v>........</v>
          </cell>
          <cell r="CU101" t="str">
            <v>........</v>
          </cell>
          <cell r="CV101" t="str">
            <v>........</v>
          </cell>
          <cell r="CW101" t="str">
            <v>........</v>
          </cell>
          <cell r="CX101" t="str">
            <v>........</v>
          </cell>
          <cell r="CY101" t="str">
            <v>........</v>
          </cell>
          <cell r="CZ101" t="str">
            <v>........</v>
          </cell>
          <cell r="DA101" t="str">
            <v>........</v>
          </cell>
          <cell r="DB101" t="str">
            <v>........</v>
          </cell>
          <cell r="DC101" t="str">
            <v>........</v>
          </cell>
          <cell r="DD101" t="str">
            <v>........</v>
          </cell>
          <cell r="DE101" t="str">
            <v>........</v>
          </cell>
          <cell r="DF101" t="str">
            <v>........</v>
          </cell>
          <cell r="DG101" t="str">
            <v>........</v>
          </cell>
          <cell r="DH101" t="str">
            <v>........</v>
          </cell>
          <cell r="DI101" t="str">
            <v>........</v>
          </cell>
          <cell r="DJ101" t="str">
            <v>........</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v>
          </cell>
          <cell r="DX101" t="str">
            <v>........</v>
          </cell>
          <cell r="DY101" t="str">
            <v>........</v>
          </cell>
          <cell r="DZ101" t="str">
            <v>........</v>
          </cell>
          <cell r="EA101" t="str">
            <v>........</v>
          </cell>
          <cell r="EB101" t="str">
            <v>........</v>
          </cell>
          <cell r="EC101" t="str">
            <v>........</v>
          </cell>
          <cell r="ED101" t="str">
            <v>........</v>
          </cell>
          <cell r="EE101" t="str">
            <v>........</v>
          </cell>
          <cell r="EF101" t="str">
            <v>........</v>
          </cell>
          <cell r="EG101" t="str">
            <v>........</v>
          </cell>
          <cell r="EH101" t="str">
            <v>........</v>
          </cell>
          <cell r="EI101" t="str">
            <v>........</v>
          </cell>
          <cell r="EJ101" t="str">
            <v>........</v>
          </cell>
          <cell r="EK101" t="str">
            <v>........</v>
          </cell>
          <cell r="EL101" t="str">
            <v>........</v>
          </cell>
          <cell r="EM101" t="str">
            <v>........</v>
          </cell>
          <cell r="EN101" t="str">
            <v>........</v>
          </cell>
          <cell r="EO101" t="str">
            <v>........</v>
          </cell>
          <cell r="EP101" t="str">
            <v>........</v>
          </cell>
          <cell r="EQ101" t="str">
            <v>........</v>
          </cell>
          <cell r="ER101" t="str">
            <v>........</v>
          </cell>
          <cell r="ES101" t="str">
            <v>........</v>
          </cell>
          <cell r="ET101" t="str">
            <v>........</v>
          </cell>
          <cell r="EU101" t="str">
            <v>........</v>
          </cell>
          <cell r="EV101" t="str">
            <v>........</v>
          </cell>
          <cell r="EW101" t="str">
            <v>........</v>
          </cell>
          <cell r="EX101" t="str">
            <v>........</v>
          </cell>
          <cell r="EY101" t="str">
            <v>........</v>
          </cell>
          <cell r="EZ101" t="str">
            <v>........</v>
          </cell>
          <cell r="FA101" t="str">
            <v>........</v>
          </cell>
          <cell r="FB101" t="str">
            <v>........</v>
          </cell>
          <cell r="FC101" t="str">
            <v>........</v>
          </cell>
          <cell r="FD101" t="str">
            <v>........</v>
          </cell>
          <cell r="FE101" t="str">
            <v>........</v>
          </cell>
          <cell r="FF101" t="str">
            <v>........</v>
          </cell>
          <cell r="FG101">
            <v>1.8859898865423022</v>
          </cell>
          <cell r="FH101">
            <v>1.3180212014134276</v>
          </cell>
          <cell r="FI101">
            <v>-0.37540163823143413</v>
          </cell>
          <cell r="FJ101">
            <v>1.29061311110536</v>
          </cell>
          <cell r="FK101">
            <v>0.19877495730019445</v>
          </cell>
          <cell r="FL101">
            <v>0.71458514808362361</v>
          </cell>
          <cell r="FM101">
            <v>3.2242288115638118E-3</v>
          </cell>
          <cell r="FN101">
            <v>0.24555119934016512</v>
          </cell>
          <cell r="FO101">
            <v>1.2098359044905083E-2</v>
          </cell>
          <cell r="FP101">
            <v>1.3567085271563974</v>
          </cell>
          <cell r="FQ101">
            <v>1.0094971562697483</v>
          </cell>
          <cell r="FR101">
            <v>-2.0781930333817145E-2</v>
          </cell>
          <cell r="FS101">
            <v>0.23323746071042817</v>
          </cell>
          <cell r="FT101">
            <v>0.16109322159496631</v>
          </cell>
          <cell r="FU101">
            <v>-0.21507511500862564</v>
          </cell>
          <cell r="FV101">
            <v>0.4344551593808188</v>
          </cell>
          <cell r="FW101">
            <v>1.1210982090139736</v>
          </cell>
          <cell r="FX101">
            <v>0.24687998607525174</v>
          </cell>
          <cell r="FY101">
            <v>0.8533751531038587</v>
          </cell>
          <cell r="FZ101">
            <v>0.3767823930564167</v>
          </cell>
          <cell r="GA101">
            <v>-0.23109220305642419</v>
          </cell>
          <cell r="GB101">
            <v>-0.30962374247345348</v>
          </cell>
          <cell r="GC101">
            <v>0.13216683445639221</v>
          </cell>
          <cell r="GD101">
            <v>0.15093436901947532</v>
          </cell>
          <cell r="GE101">
            <v>9.8446314900292542E-2</v>
          </cell>
          <cell r="GF101">
            <v>0.62987476915196194</v>
          </cell>
          <cell r="GG101">
            <v>0.46586619241931615</v>
          </cell>
          <cell r="GH101">
            <v>0.17650487019603056</v>
          </cell>
          <cell r="GI101">
            <v>0.83565594256554476</v>
          </cell>
          <cell r="GJ101">
            <v>0.19347608532036498</v>
          </cell>
          <cell r="GK101">
            <v>-0.80348337396029101</v>
          </cell>
          <cell r="GL101">
            <v>-0.28847266340814537</v>
          </cell>
          <cell r="GM101">
            <v>-0.50482819293620562</v>
          </cell>
          <cell r="GN101">
            <v>-0.36045584953777499</v>
          </cell>
          <cell r="GO101">
            <v>-0.72212858630811483</v>
          </cell>
          <cell r="GP101">
            <v>-0.84346382477373749</v>
          </cell>
          <cell r="GQ101">
            <v>-0.51155440602376145</v>
          </cell>
          <cell r="GR101">
            <v>-0.88182039821210889</v>
          </cell>
          <cell r="GS101">
            <v>-1.9303482587064678</v>
          </cell>
          <cell r="GT101">
            <v>0.52582962709544989</v>
          </cell>
          <cell r="GU101">
            <v>0.51117819540500076</v>
          </cell>
          <cell r="GV101">
            <v>3.4449640122862517</v>
          </cell>
          <cell r="GW101">
            <v>-22.10944253168266</v>
          </cell>
          <cell r="GX101">
            <v>1.7357113738279657</v>
          </cell>
          <cell r="GY101">
            <v>-9.7630665444066067E-2</v>
          </cell>
          <cell r="GZ101">
            <v>-0.26557891045607374</v>
          </cell>
          <cell r="HA101">
            <v>-0.79806013915638607</v>
          </cell>
          <cell r="HB101">
            <v>-1.3825979406023217</v>
          </cell>
          <cell r="HC101">
            <v>0.68475489706856352</v>
          </cell>
          <cell r="HD101">
            <v>-1.32049769688799</v>
          </cell>
          <cell r="HE101">
            <v>2.2954186142425077</v>
          </cell>
          <cell r="HF101">
            <v>-3.9856864654333011</v>
          </cell>
          <cell r="HG101">
            <v>-8.0057299183594388E-2</v>
          </cell>
          <cell r="HH101">
            <v>-1.9711243536938041</v>
          </cell>
          <cell r="HI101">
            <v>-0.32207314084279359</v>
          </cell>
          <cell r="HJ101">
            <v>0.64130059028796915</v>
          </cell>
          <cell r="HK101">
            <v>-0.15256459789493404</v>
          </cell>
          <cell r="HL101">
            <v>2.483598790777422</v>
          </cell>
          <cell r="HM101">
            <v>0.22506230577520681</v>
          </cell>
          <cell r="HN101">
            <v>-0.35596258087078159</v>
          </cell>
          <cell r="HO101">
            <v>-0.47272111851012688</v>
          </cell>
          <cell r="HP101">
            <v>2.4421360757444273</v>
          </cell>
          <cell r="HQ101">
            <v>-1.7284868425183502</v>
          </cell>
          <cell r="HR101">
            <v>8.0746376409174259E-2</v>
          </cell>
          <cell r="HS101">
            <v>-0.28419646015380384</v>
          </cell>
          <cell r="HT101">
            <v>-0.80784325530465795</v>
          </cell>
          <cell r="HU101">
            <v>-1.8388912352074194</v>
          </cell>
          <cell r="HV101">
            <v>-4.0731034719010628E-2</v>
          </cell>
          <cell r="HW101">
            <v>0.87854606683992831</v>
          </cell>
          <cell r="HX101">
            <v>3.6705896175612427</v>
          </cell>
          <cell r="HY101">
            <v>1.196971098028337</v>
          </cell>
          <cell r="HZ101">
            <v>-0.47679076272951815</v>
          </cell>
          <cell r="IA101">
            <v>0.43811379579111454</v>
          </cell>
          <cell r="IB101">
            <v>-0.89229517887913867</v>
          </cell>
          <cell r="IC101">
            <v>-0.51898011962830104</v>
          </cell>
          <cell r="ID101">
            <v>-2.1702594787673339</v>
          </cell>
          <cell r="IE101">
            <v>0.34365346051704515</v>
          </cell>
        </row>
        <row r="102">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BM102" t="str">
            <v>........</v>
          </cell>
          <cell r="BN102" t="str">
            <v>........</v>
          </cell>
          <cell r="BO102" t="str">
            <v>........</v>
          </cell>
          <cell r="BP102" t="str">
            <v>........</v>
          </cell>
          <cell r="BQ102" t="str">
            <v>........</v>
          </cell>
          <cell r="BR102" t="str">
            <v>........</v>
          </cell>
          <cell r="BS102" t="str">
            <v>........</v>
          </cell>
          <cell r="BT102" t="str">
            <v>........</v>
          </cell>
          <cell r="BU102" t="str">
            <v>........</v>
          </cell>
          <cell r="BV102" t="str">
            <v>........</v>
          </cell>
          <cell r="BW102" t="str">
            <v>........</v>
          </cell>
          <cell r="BX102" t="str">
            <v>........</v>
          </cell>
          <cell r="BY102" t="str">
            <v>........</v>
          </cell>
          <cell r="BZ102" t="str">
            <v>........</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M102" t="str">
            <v>........</v>
          </cell>
          <cell r="CN102" t="str">
            <v>........</v>
          </cell>
          <cell r="CO102" t="str">
            <v>........</v>
          </cell>
          <cell r="CP102" t="str">
            <v>........</v>
          </cell>
          <cell r="CQ102" t="str">
            <v>........</v>
          </cell>
          <cell r="CR102" t="str">
            <v>........</v>
          </cell>
          <cell r="CS102" t="str">
            <v>........</v>
          </cell>
          <cell r="CT102" t="str">
            <v>........</v>
          </cell>
          <cell r="CU102" t="str">
            <v>........</v>
          </cell>
          <cell r="CV102" t="str">
            <v>........</v>
          </cell>
          <cell r="CW102" t="str">
            <v>........</v>
          </cell>
          <cell r="CX102" t="str">
            <v>........</v>
          </cell>
          <cell r="CY102" t="str">
            <v>........</v>
          </cell>
          <cell r="CZ102" t="str">
            <v>........</v>
          </cell>
          <cell r="DA102" t="str">
            <v>........</v>
          </cell>
          <cell r="DB102" t="str">
            <v>........</v>
          </cell>
          <cell r="DC102" t="str">
            <v>........</v>
          </cell>
          <cell r="DD102" t="str">
            <v>........</v>
          </cell>
          <cell r="DE102" t="str">
            <v>........</v>
          </cell>
          <cell r="DF102" t="str">
            <v>........</v>
          </cell>
          <cell r="DG102" t="str">
            <v>........</v>
          </cell>
          <cell r="DH102" t="str">
            <v>........</v>
          </cell>
          <cell r="DI102" t="str">
            <v>........</v>
          </cell>
          <cell r="DJ102" t="str">
            <v>........</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v>
          </cell>
          <cell r="DX102" t="str">
            <v>........</v>
          </cell>
          <cell r="DY102" t="str">
            <v>........</v>
          </cell>
          <cell r="DZ102" t="str">
            <v>........</v>
          </cell>
          <cell r="EA102" t="str">
            <v>........</v>
          </cell>
          <cell r="EB102" t="str">
            <v>........</v>
          </cell>
          <cell r="EC102" t="str">
            <v>........</v>
          </cell>
          <cell r="ED102" t="str">
            <v>........</v>
          </cell>
          <cell r="EE102" t="str">
            <v>........</v>
          </cell>
          <cell r="EF102" t="str">
            <v>........</v>
          </cell>
          <cell r="EG102" t="str">
            <v>........</v>
          </cell>
          <cell r="EH102" t="str">
            <v>........</v>
          </cell>
          <cell r="EI102" t="str">
            <v>........</v>
          </cell>
          <cell r="EJ102" t="str">
            <v>........</v>
          </cell>
          <cell r="EK102" t="str">
            <v>........</v>
          </cell>
          <cell r="EL102" t="str">
            <v>........</v>
          </cell>
          <cell r="EM102" t="str">
            <v>........</v>
          </cell>
          <cell r="EN102" t="str">
            <v>........</v>
          </cell>
          <cell r="EO102" t="str">
            <v>........</v>
          </cell>
          <cell r="EP102" t="str">
            <v>........</v>
          </cell>
          <cell r="EQ102" t="str">
            <v>........</v>
          </cell>
          <cell r="ER102" t="str">
            <v>........</v>
          </cell>
          <cell r="ES102" t="str">
            <v>........</v>
          </cell>
          <cell r="ET102" t="str">
            <v>........</v>
          </cell>
          <cell r="EU102" t="str">
            <v>........</v>
          </cell>
          <cell r="EV102" t="str">
            <v>........</v>
          </cell>
          <cell r="EW102" t="str">
            <v>........</v>
          </cell>
          <cell r="EX102" t="str">
            <v>........</v>
          </cell>
          <cell r="EY102" t="str">
            <v>........</v>
          </cell>
          <cell r="EZ102" t="str">
            <v>........</v>
          </cell>
          <cell r="FA102" t="str">
            <v>........</v>
          </cell>
          <cell r="FB102" t="str">
            <v>........</v>
          </cell>
          <cell r="FC102" t="str">
            <v>........</v>
          </cell>
          <cell r="FD102" t="str">
            <v>........</v>
          </cell>
          <cell r="FE102" t="str">
            <v>........</v>
          </cell>
          <cell r="FF102" t="str">
            <v>........</v>
          </cell>
          <cell r="FG102">
            <v>2.9054054054054053</v>
          </cell>
          <cell r="FH102">
            <v>-0.2623796266715348</v>
          </cell>
          <cell r="FI102">
            <v>-1.6221831839108312</v>
          </cell>
          <cell r="FJ102">
            <v>-11.545070962792481</v>
          </cell>
          <cell r="FK102">
            <v>-4.144867358708189</v>
          </cell>
          <cell r="FL102">
            <v>-0.64948644969681968</v>
          </cell>
          <cell r="FM102">
            <v>-2.7106416123064943</v>
          </cell>
          <cell r="FN102">
            <v>-0.82259648612273106</v>
          </cell>
          <cell r="FO102">
            <v>-2.111567519988264</v>
          </cell>
          <cell r="FP102">
            <v>-7.783053839364519</v>
          </cell>
          <cell r="FQ102">
            <v>-0.16209447922595333</v>
          </cell>
          <cell r="FR102">
            <v>0.69058847652245237</v>
          </cell>
          <cell r="FS102">
            <v>-0.30638775240860494</v>
          </cell>
          <cell r="FT102">
            <v>-0.57580804663509078</v>
          </cell>
          <cell r="FU102">
            <v>-1.7817551963048499</v>
          </cell>
          <cell r="FV102">
            <v>0.91594906003638576</v>
          </cell>
          <cell r="FW102">
            <v>2.9559509085719724</v>
          </cell>
          <cell r="FX102">
            <v>-0.64404907975460124</v>
          </cell>
          <cell r="FY102">
            <v>-3.1328525501781215</v>
          </cell>
          <cell r="FZ102">
            <v>0.76748749762613144</v>
          </cell>
          <cell r="GA102">
            <v>-1.5658113080493494</v>
          </cell>
          <cell r="GB102">
            <v>-2.6321957945536023</v>
          </cell>
          <cell r="GC102">
            <v>-2.1630749175051944</v>
          </cell>
          <cell r="GD102">
            <v>-0.41843057197091793</v>
          </cell>
          <cell r="GE102">
            <v>-0.7905385301993455</v>
          </cell>
          <cell r="GF102">
            <v>-4.6431890179514257</v>
          </cell>
          <cell r="GG102">
            <v>-0.61642732049036786</v>
          </cell>
          <cell r="GH102">
            <v>-0.74541199655129942</v>
          </cell>
          <cell r="GI102">
            <v>-9.7668425324675319</v>
          </cell>
          <cell r="GJ102">
            <v>-1.8793368308164982</v>
          </cell>
          <cell r="GK102">
            <v>-6.5095425075335589</v>
          </cell>
          <cell r="GL102">
            <v>19.750604741170779</v>
          </cell>
          <cell r="GM102">
            <v>0.28687822604911695</v>
          </cell>
          <cell r="GN102">
            <v>-0.94353615927219991</v>
          </cell>
          <cell r="GO102">
            <v>0.25003729178751977</v>
          </cell>
          <cell r="GP102">
            <v>0.84094750708182264</v>
          </cell>
          <cell r="GQ102">
            <v>0.25236973217979397</v>
          </cell>
          <cell r="GR102">
            <v>16.978984238178633</v>
          </cell>
          <cell r="GS102">
            <v>-1.4256771986581986</v>
          </cell>
          <cell r="GT102">
            <v>-1.8278200630691099</v>
          </cell>
          <cell r="GU102">
            <v>-1.3966507726776585</v>
          </cell>
          <cell r="GV102">
            <v>-1.1890382492369636</v>
          </cell>
          <cell r="GW102">
            <v>-1.7643046254477497</v>
          </cell>
          <cell r="GX102">
            <v>-0.57336821411906891</v>
          </cell>
          <cell r="GY102">
            <v>0.20059381562748935</v>
          </cell>
          <cell r="GZ102">
            <v>-3.563380281690141</v>
          </cell>
          <cell r="HA102">
            <v>-1.9520743336865269</v>
          </cell>
          <cell r="HB102">
            <v>-0.72609101014809774</v>
          </cell>
          <cell r="HC102">
            <v>-0.66493757162675671</v>
          </cell>
          <cell r="HD102">
            <v>-0.18078263200214417</v>
          </cell>
          <cell r="HE102">
            <v>-3.1243472305453301</v>
          </cell>
          <cell r="HF102">
            <v>-0.34790862080251361</v>
          </cell>
          <cell r="HG102">
            <v>-7.2336633663366339</v>
          </cell>
          <cell r="HH102">
            <v>1.6628496646491087</v>
          </cell>
          <cell r="HI102">
            <v>-2.0684277337846826</v>
          </cell>
          <cell r="HJ102">
            <v>-7.2236498695041158</v>
          </cell>
          <cell r="HK102">
            <v>-0.8124927804089177</v>
          </cell>
          <cell r="HL102">
            <v>-0.23387394028750463</v>
          </cell>
          <cell r="HM102">
            <v>-0.84590287600188585</v>
          </cell>
          <cell r="HN102">
            <v>-0.31420967741935479</v>
          </cell>
          <cell r="HO102">
            <v>1.8446788849530265</v>
          </cell>
          <cell r="HP102">
            <v>-0.76657846203191404</v>
          </cell>
          <cell r="HQ102">
            <v>5.2857667360176235</v>
          </cell>
          <cell r="HR102">
            <v>0.55401114795738371</v>
          </cell>
          <cell r="HS102">
            <v>-1.1918464578652446</v>
          </cell>
          <cell r="HT102">
            <v>2.9553418069391961</v>
          </cell>
          <cell r="HU102">
            <v>-1.5428437919822433</v>
          </cell>
          <cell r="HV102">
            <v>-1.149178963299281</v>
          </cell>
          <cell r="HW102">
            <v>-0.35191195146042054</v>
          </cell>
          <cell r="HX102">
            <v>-1.6628452318916103</v>
          </cell>
          <cell r="HY102">
            <v>-1.7207417237545282</v>
          </cell>
          <cell r="HZ102">
            <v>-3.3322511920462614</v>
          </cell>
          <cell r="IA102">
            <v>-7.8038319181362947</v>
          </cell>
          <cell r="IB102">
            <v>1.4261006289308176</v>
          </cell>
          <cell r="IC102">
            <v>1.6488181139586962</v>
          </cell>
          <cell r="ID102">
            <v>-0.43255470007394836</v>
          </cell>
          <cell r="IE102">
            <v>-0.295296</v>
          </cell>
        </row>
        <row r="103">
          <cell r="C103" t="str">
            <v>....</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M103" t="str">
            <v>........</v>
          </cell>
          <cell r="CN103" t="str">
            <v>........</v>
          </cell>
          <cell r="CO103" t="str">
            <v>........</v>
          </cell>
          <cell r="CP103" t="str">
            <v>........</v>
          </cell>
          <cell r="CQ103" t="str">
            <v>........</v>
          </cell>
          <cell r="CR103" t="str">
            <v>........</v>
          </cell>
          <cell r="CS103" t="str">
            <v>........</v>
          </cell>
          <cell r="CT103" t="str">
            <v>........</v>
          </cell>
          <cell r="CU103" t="str">
            <v>........</v>
          </cell>
          <cell r="CV103" t="str">
            <v>........</v>
          </cell>
          <cell r="CW103" t="str">
            <v>........</v>
          </cell>
          <cell r="CX103" t="str">
            <v>........</v>
          </cell>
          <cell r="CY103" t="str">
            <v>........</v>
          </cell>
          <cell r="CZ103" t="str">
            <v>........</v>
          </cell>
          <cell r="DA103" t="str">
            <v>........</v>
          </cell>
          <cell r="DB103" t="str">
            <v>........</v>
          </cell>
          <cell r="DC103" t="str">
            <v>........</v>
          </cell>
          <cell r="DD103" t="str">
            <v>........</v>
          </cell>
          <cell r="DE103" t="str">
            <v>........</v>
          </cell>
          <cell r="DF103" t="str">
            <v>........</v>
          </cell>
          <cell r="DG103" t="str">
            <v>........</v>
          </cell>
          <cell r="DH103" t="str">
            <v>........</v>
          </cell>
          <cell r="DI103" t="str">
            <v>........</v>
          </cell>
          <cell r="DJ103" t="str">
            <v>........</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v>
          </cell>
          <cell r="DX103" t="str">
            <v>........</v>
          </cell>
          <cell r="DY103" t="str">
            <v>........</v>
          </cell>
          <cell r="DZ103" t="str">
            <v>........</v>
          </cell>
          <cell r="EA103" t="str">
            <v>........</v>
          </cell>
          <cell r="EB103" t="str">
            <v>........</v>
          </cell>
          <cell r="EC103" t="str">
            <v>........</v>
          </cell>
          <cell r="ED103" t="str">
            <v>........</v>
          </cell>
          <cell r="EE103" t="str">
            <v>........</v>
          </cell>
          <cell r="EF103" t="str">
            <v>........</v>
          </cell>
          <cell r="EG103" t="str">
            <v>........</v>
          </cell>
          <cell r="EH103" t="str">
            <v>........</v>
          </cell>
          <cell r="EI103" t="str">
            <v>........</v>
          </cell>
          <cell r="EJ103" t="str">
            <v>........</v>
          </cell>
          <cell r="EK103" t="str">
            <v>........</v>
          </cell>
          <cell r="EL103" t="str">
            <v>........</v>
          </cell>
          <cell r="EM103" t="str">
            <v>........</v>
          </cell>
          <cell r="EN103" t="str">
            <v>........</v>
          </cell>
          <cell r="EO103" t="str">
            <v>........</v>
          </cell>
          <cell r="EP103" t="str">
            <v>........</v>
          </cell>
          <cell r="EQ103" t="str">
            <v>........</v>
          </cell>
          <cell r="ER103" t="str">
            <v>........</v>
          </cell>
          <cell r="ES103" t="str">
            <v>........</v>
          </cell>
          <cell r="ET103" t="str">
            <v>........</v>
          </cell>
          <cell r="EU103" t="str">
            <v>........</v>
          </cell>
          <cell r="EV103" t="str">
            <v>........</v>
          </cell>
          <cell r="EW103" t="str">
            <v>........</v>
          </cell>
          <cell r="EX103" t="str">
            <v>........</v>
          </cell>
          <cell r="EY103" t="str">
            <v>........</v>
          </cell>
          <cell r="EZ103" t="str">
            <v>........</v>
          </cell>
          <cell r="FA103" t="str">
            <v>........</v>
          </cell>
          <cell r="FB103" t="str">
            <v>........</v>
          </cell>
          <cell r="FC103" t="str">
            <v>........</v>
          </cell>
          <cell r="FD103" t="str">
            <v>........</v>
          </cell>
          <cell r="FE103" t="str">
            <v>........</v>
          </cell>
          <cell r="FF103" t="str">
            <v>........</v>
          </cell>
          <cell r="FG103">
            <v>1.835526022387727</v>
          </cell>
          <cell r="FH103">
            <v>0.40093752482851763</v>
          </cell>
          <cell r="FI103">
            <v>-8.9065108514190361E-2</v>
          </cell>
          <cell r="FJ103">
            <v>0.47931920671095374</v>
          </cell>
          <cell r="FK103">
            <v>0.49492772998222745</v>
          </cell>
          <cell r="FL103">
            <v>0.29781844304132488</v>
          </cell>
          <cell r="FM103">
            <v>-0.42247777879593151</v>
          </cell>
          <cell r="FN103">
            <v>0.72680936147895636</v>
          </cell>
          <cell r="FO103">
            <v>-0.29250176224894531</v>
          </cell>
          <cell r="FP103">
            <v>0.60251704247509186</v>
          </cell>
          <cell r="FQ103">
            <v>1.5538542906254134</v>
          </cell>
          <cell r="FR103">
            <v>-5.3709556485673327E-2</v>
          </cell>
          <cell r="FS103">
            <v>0.35484110815352365</v>
          </cell>
          <cell r="FT103">
            <v>0.41847549447353116</v>
          </cell>
          <cell r="FU103">
            <v>2.3753805372046299E-2</v>
          </cell>
          <cell r="FV103">
            <v>0.39463812886142979</v>
          </cell>
          <cell r="FW103">
            <v>0.90941619378985616</v>
          </cell>
          <cell r="FX103">
            <v>0.33993784242734937</v>
          </cell>
          <cell r="FY103">
            <v>0.38934741271189877</v>
          </cell>
          <cell r="FZ103">
            <v>0.33240321896282654</v>
          </cell>
          <cell r="GA103">
            <v>8.7937228752910102E-2</v>
          </cell>
          <cell r="GB103">
            <v>-0.2451794322442421</v>
          </cell>
          <cell r="GC103">
            <v>0.54233339642695944</v>
          </cell>
          <cell r="GD103">
            <v>0.23673301956043002</v>
          </cell>
          <cell r="GE103">
            <v>-1.2062579585021882E-2</v>
          </cell>
          <cell r="GF103">
            <v>0.31350262297574694</v>
          </cell>
          <cell r="GG103">
            <v>0.32001623729101558</v>
          </cell>
          <cell r="GH103">
            <v>0.24183876542778826</v>
          </cell>
          <cell r="GI103">
            <v>0.55620922023745845</v>
          </cell>
          <cell r="GJ103">
            <v>0.53841924000810359</v>
          </cell>
          <cell r="GK103">
            <v>-1.026925937580456</v>
          </cell>
          <cell r="GL103">
            <v>-0.57960955209193621</v>
          </cell>
          <cell r="GM103">
            <v>-0.62237610832359613</v>
          </cell>
          <cell r="GN103">
            <v>-0.41591888180296099</v>
          </cell>
          <cell r="GO103">
            <v>7.0674634794156699</v>
          </cell>
          <cell r="GP103">
            <v>-2.0514044474168198</v>
          </cell>
          <cell r="GQ103">
            <v>-0.89808065088595845</v>
          </cell>
          <cell r="GR103">
            <v>-0.71757708494374306</v>
          </cell>
          <cell r="GS103">
            <v>-1.3037795482978862</v>
          </cell>
          <cell r="GT103">
            <v>-2.4295335098474187</v>
          </cell>
          <cell r="GU103">
            <v>12.372711849272257</v>
          </cell>
          <cell r="GV103">
            <v>0.73222838896069331</v>
          </cell>
          <cell r="GW103">
            <v>13.285683320689282</v>
          </cell>
          <cell r="GX103">
            <v>5.6715853407567574E-2</v>
          </cell>
          <cell r="GY103">
            <v>-4.2627920486642101E-2</v>
          </cell>
          <cell r="GZ103">
            <v>-5.4895979634831504E-2</v>
          </cell>
          <cell r="HA103">
            <v>-0.69064742743562901</v>
          </cell>
          <cell r="HB103">
            <v>-1.1898646230288228</v>
          </cell>
          <cell r="HC103">
            <v>0.37261903931592943</v>
          </cell>
          <cell r="HD103">
            <v>-1.1230074419792646</v>
          </cell>
          <cell r="HE103">
            <v>0.74286975500895114</v>
          </cell>
          <cell r="HF103">
            <v>-5.5264193834553117</v>
          </cell>
          <cell r="HG103">
            <v>-0.48389752136665276</v>
          </cell>
          <cell r="HH103">
            <v>-6.1646059462010383</v>
          </cell>
          <cell r="HI103">
            <v>0.28768520733371794</v>
          </cell>
          <cell r="HJ103">
            <v>0.16143731205252432</v>
          </cell>
          <cell r="HK103">
            <v>0.29741065275179679</v>
          </cell>
          <cell r="HL103">
            <v>0.86679215628940587</v>
          </cell>
          <cell r="HM103">
            <v>-8.5205076791109557E-2</v>
          </cell>
          <cell r="HN103">
            <v>-0.36961863781138604</v>
          </cell>
          <cell r="HO103">
            <v>-0.70108819378044895</v>
          </cell>
          <cell r="HP103">
            <v>1.6586652830668926</v>
          </cell>
          <cell r="HQ103">
            <v>-1.3861879904917758</v>
          </cell>
          <cell r="HR103">
            <v>-8.7575182152028974E-2</v>
          </cell>
          <cell r="HS103">
            <v>0.56704747397816702</v>
          </cell>
          <cell r="HT103">
            <v>-0.72717063112158487</v>
          </cell>
          <cell r="HU103">
            <v>-2.0740322605589148</v>
          </cell>
          <cell r="HV103">
            <v>0.6307552670663954</v>
          </cell>
          <cell r="HW103">
            <v>0.73724200498979364</v>
          </cell>
          <cell r="HX103">
            <v>2.0129968283959783</v>
          </cell>
          <cell r="HY103">
            <v>2.3683331413431632</v>
          </cell>
          <cell r="HZ103">
            <v>-0.63502611413761501</v>
          </cell>
          <cell r="IA103">
            <v>8.5104398832448913E-2</v>
          </cell>
          <cell r="IB103">
            <v>-1.0508089658138036</v>
          </cell>
          <cell r="IC103">
            <v>-0.33275337289034046</v>
          </cell>
          <cell r="ID103">
            <v>-2.7855943560436849</v>
          </cell>
          <cell r="IE103">
            <v>0.51524162290841269</v>
          </cell>
        </row>
        <row r="104">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M104" t="str">
            <v>........</v>
          </cell>
          <cell r="CN104" t="str">
            <v>........</v>
          </cell>
          <cell r="CO104" t="str">
            <v>........</v>
          </cell>
          <cell r="CP104" t="str">
            <v>........</v>
          </cell>
          <cell r="CQ104" t="str">
            <v>........</v>
          </cell>
          <cell r="CR104" t="str">
            <v>........</v>
          </cell>
          <cell r="CS104" t="str">
            <v>........</v>
          </cell>
          <cell r="CT104" t="str">
            <v>........</v>
          </cell>
          <cell r="CU104" t="str">
            <v>........</v>
          </cell>
          <cell r="CV104" t="str">
            <v>........</v>
          </cell>
          <cell r="CW104" t="str">
            <v>........</v>
          </cell>
          <cell r="CX104" t="str">
            <v>........</v>
          </cell>
          <cell r="CY104" t="str">
            <v>........</v>
          </cell>
          <cell r="CZ104" t="str">
            <v>........</v>
          </cell>
          <cell r="DA104" t="str">
            <v>........</v>
          </cell>
          <cell r="DB104" t="str">
            <v>........</v>
          </cell>
          <cell r="DC104" t="str">
            <v>........</v>
          </cell>
          <cell r="DD104" t="str">
            <v>........</v>
          </cell>
          <cell r="DE104" t="str">
            <v>........</v>
          </cell>
          <cell r="DF104" t="str">
            <v>........</v>
          </cell>
          <cell r="DG104" t="str">
            <v>........</v>
          </cell>
          <cell r="DH104" t="str">
            <v>........</v>
          </cell>
          <cell r="DI104" t="str">
            <v>........</v>
          </cell>
          <cell r="DJ104" t="str">
            <v>........</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v>
          </cell>
          <cell r="DX104" t="str">
            <v>........</v>
          </cell>
          <cell r="DY104" t="str">
            <v>........</v>
          </cell>
          <cell r="DZ104" t="str">
            <v>........</v>
          </cell>
          <cell r="EA104" t="str">
            <v>........</v>
          </cell>
          <cell r="EB104" t="str">
            <v>........</v>
          </cell>
          <cell r="EC104" t="str">
            <v>........</v>
          </cell>
          <cell r="ED104" t="str">
            <v>........</v>
          </cell>
          <cell r="EE104" t="str">
            <v>........</v>
          </cell>
          <cell r="EF104" t="str">
            <v>........</v>
          </cell>
          <cell r="EG104" t="str">
            <v>........</v>
          </cell>
          <cell r="EH104" t="str">
            <v>........</v>
          </cell>
          <cell r="EI104" t="str">
            <v>........</v>
          </cell>
          <cell r="EJ104" t="str">
            <v>........</v>
          </cell>
          <cell r="EK104" t="str">
            <v>........</v>
          </cell>
          <cell r="EL104" t="str">
            <v>........</v>
          </cell>
          <cell r="EM104" t="str">
            <v>........</v>
          </cell>
          <cell r="EN104" t="str">
            <v>........</v>
          </cell>
          <cell r="EO104" t="str">
            <v>........</v>
          </cell>
          <cell r="EP104" t="str">
            <v>........</v>
          </cell>
          <cell r="EQ104" t="str">
            <v>........</v>
          </cell>
          <cell r="ER104" t="str">
            <v>........</v>
          </cell>
          <cell r="ES104" t="str">
            <v>........</v>
          </cell>
          <cell r="ET104" t="str">
            <v>........</v>
          </cell>
          <cell r="EU104" t="str">
            <v>........</v>
          </cell>
          <cell r="EV104" t="str">
            <v>........</v>
          </cell>
          <cell r="EW104" t="str">
            <v>........</v>
          </cell>
          <cell r="EX104" t="str">
            <v>........</v>
          </cell>
          <cell r="EY104" t="str">
            <v>........</v>
          </cell>
          <cell r="EZ104" t="str">
            <v>........</v>
          </cell>
          <cell r="FA104" t="str">
            <v>........</v>
          </cell>
          <cell r="FB104" t="str">
            <v>........</v>
          </cell>
          <cell r="FC104" t="str">
            <v>........</v>
          </cell>
          <cell r="FD104" t="str">
            <v>........</v>
          </cell>
          <cell r="FE104" t="str">
            <v>........</v>
          </cell>
          <cell r="FF104" t="str">
            <v>........</v>
          </cell>
          <cell r="FG104">
            <v>0.24476978194524301</v>
          </cell>
          <cell r="FH104">
            <v>0.46451433342610637</v>
          </cell>
          <cell r="FI104">
            <v>-9.7860603219253015</v>
          </cell>
          <cell r="FJ104">
            <v>6.7127903088912699E-3</v>
          </cell>
          <cell r="FK104">
            <v>1.6698468535692714</v>
          </cell>
          <cell r="FL104">
            <v>-0.40768719118206009</v>
          </cell>
          <cell r="FM104">
            <v>-2.042936928604461</v>
          </cell>
          <cell r="FN104">
            <v>-0.45263399928465586</v>
          </cell>
          <cell r="FO104">
            <v>-0.71533521876559636</v>
          </cell>
          <cell r="FP104">
            <v>0.30251864923397775</v>
          </cell>
          <cell r="FQ104">
            <v>-1.4767207858653388</v>
          </cell>
          <cell r="FR104">
            <v>0.65575262543757296</v>
          </cell>
          <cell r="FS104">
            <v>1.4511898639487586</v>
          </cell>
          <cell r="FT104">
            <v>-0.51996797733780831</v>
          </cell>
          <cell r="FU104">
            <v>0.72257002826172512</v>
          </cell>
          <cell r="FV104">
            <v>-0.15147500317129203</v>
          </cell>
          <cell r="FW104">
            <v>1.0282003108996061</v>
          </cell>
          <cell r="FX104">
            <v>1.4215843489416291</v>
          </cell>
          <cell r="FY104">
            <v>0.60214741126871707</v>
          </cell>
          <cell r="FZ104">
            <v>1.5676555596159596</v>
          </cell>
          <cell r="GA104">
            <v>-0.95155427867457243</v>
          </cell>
          <cell r="GB104">
            <v>1.0295079796039999</v>
          </cell>
          <cell r="GC104">
            <v>1.2339360943677491</v>
          </cell>
          <cell r="GD104">
            <v>-1.2148041765322362</v>
          </cell>
          <cell r="GE104">
            <v>23.749878676113752</v>
          </cell>
          <cell r="GF104">
            <v>-0.49611062530181804</v>
          </cell>
          <cell r="GG104">
            <v>-3.7740009400186847E-2</v>
          </cell>
          <cell r="GH104">
            <v>-6.9400674617515961</v>
          </cell>
          <cell r="GI104">
            <v>0.17733864579330039</v>
          </cell>
          <cell r="GJ104">
            <v>2.3519005374603381</v>
          </cell>
          <cell r="GK104">
            <v>-0.33516248273865878</v>
          </cell>
          <cell r="GL104">
            <v>-0.91091292576330651</v>
          </cell>
          <cell r="GM104">
            <v>-0.5574963609898107</v>
          </cell>
          <cell r="GN104">
            <v>-2.1955126595239109</v>
          </cell>
          <cell r="GO104">
            <v>-1.1504734607988971</v>
          </cell>
          <cell r="GP104">
            <v>-12.906266006487963</v>
          </cell>
          <cell r="GQ104">
            <v>-2.598729374924726</v>
          </cell>
          <cell r="GR104">
            <v>-0.54833736777638087</v>
          </cell>
          <cell r="GS104">
            <v>-13.575105485232067</v>
          </cell>
          <cell r="GT104">
            <v>-0.76449893644989364</v>
          </cell>
          <cell r="GU104">
            <v>-1.414783321091587</v>
          </cell>
          <cell r="GV104">
            <v>-1.1317181026525369</v>
          </cell>
          <cell r="GW104">
            <v>-0.41574434021503104</v>
          </cell>
          <cell r="GX104">
            <v>-2.5868109117479907</v>
          </cell>
          <cell r="GY104">
            <v>3.2505590555650148</v>
          </cell>
          <cell r="GZ104">
            <v>-3.961755758365928</v>
          </cell>
          <cell r="HA104">
            <v>-8.3256760304541877E-2</v>
          </cell>
          <cell r="HB104">
            <v>-1.2977270110899346</v>
          </cell>
          <cell r="HC104">
            <v>-1.2905998883705032</v>
          </cell>
          <cell r="HD104">
            <v>3.12949376375642</v>
          </cell>
          <cell r="HE104">
            <v>-0.72328620010739209</v>
          </cell>
          <cell r="HF104">
            <v>1.676190067021825</v>
          </cell>
          <cell r="HG104">
            <v>-1.6307528304661081</v>
          </cell>
          <cell r="HH104">
            <v>-1.6913609309762814</v>
          </cell>
          <cell r="HI104">
            <v>-4.4199223803363523</v>
          </cell>
          <cell r="HJ104">
            <v>-3.141609542309483</v>
          </cell>
          <cell r="HK104">
            <v>0.84562037414767754</v>
          </cell>
          <cell r="HL104">
            <v>-0.20041374082092855</v>
          </cell>
          <cell r="HM104">
            <v>-1.2573573914359208</v>
          </cell>
          <cell r="HN104">
            <v>-1.8873038837207559</v>
          </cell>
          <cell r="HO104">
            <v>-0.38256654772806209</v>
          </cell>
          <cell r="HP104">
            <v>-2.4336161596683219</v>
          </cell>
          <cell r="HQ104">
            <v>0.45825677959873601</v>
          </cell>
          <cell r="HR104">
            <v>0.36311027380479688</v>
          </cell>
          <cell r="HS104">
            <v>-0.40340603983941492</v>
          </cell>
          <cell r="HT104">
            <v>-1.9914193638783804</v>
          </cell>
          <cell r="HU104">
            <v>-3.6470706816177398</v>
          </cell>
          <cell r="HV104">
            <v>-0.37162070034087391</v>
          </cell>
          <cell r="HW104">
            <v>2.3526638378123526</v>
          </cell>
          <cell r="HX104">
            <v>-0.4536784741144414</v>
          </cell>
          <cell r="HY104">
            <v>-2.0092528248722026</v>
          </cell>
          <cell r="HZ104">
            <v>-1.4216236475357287</v>
          </cell>
          <cell r="IA104">
            <v>-0.4605796397386891</v>
          </cell>
          <cell r="IB104">
            <v>-2.3460849949814264</v>
          </cell>
          <cell r="IC104">
            <v>-1.1078088303260674</v>
          </cell>
          <cell r="ID104">
            <v>4.1147188172546088</v>
          </cell>
          <cell r="IE104">
            <v>-0.16825852016874432</v>
          </cell>
        </row>
        <row r="105">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M105" t="str">
            <v>........</v>
          </cell>
          <cell r="BN105" t="str">
            <v>........</v>
          </cell>
          <cell r="BO105" t="str">
            <v>........</v>
          </cell>
          <cell r="BP105" t="str">
            <v>........</v>
          </cell>
          <cell r="BQ105" t="str">
            <v>........</v>
          </cell>
          <cell r="BR105" t="str">
            <v>........</v>
          </cell>
          <cell r="BS105" t="str">
            <v>........</v>
          </cell>
          <cell r="BT105" t="str">
            <v>........</v>
          </cell>
          <cell r="BU105" t="str">
            <v>........</v>
          </cell>
          <cell r="BV105" t="str">
            <v>........</v>
          </cell>
          <cell r="BW105" t="str">
            <v>........</v>
          </cell>
          <cell r="BX105" t="str">
            <v>........</v>
          </cell>
          <cell r="BY105" t="str">
            <v>........</v>
          </cell>
          <cell r="BZ105" t="str">
            <v>........</v>
          </cell>
          <cell r="CA105" t="str">
            <v>........</v>
          </cell>
          <cell r="CB105" t="str">
            <v>........</v>
          </cell>
          <cell r="CC105" t="str">
            <v>........</v>
          </cell>
          <cell r="CD105" t="str">
            <v>........</v>
          </cell>
          <cell r="CE105" t="str">
            <v>........</v>
          </cell>
          <cell r="CF105" t="str">
            <v>........</v>
          </cell>
          <cell r="CG105" t="str">
            <v>........</v>
          </cell>
          <cell r="CH105" t="str">
            <v>........</v>
          </cell>
          <cell r="CI105" t="str">
            <v>........</v>
          </cell>
          <cell r="CJ105" t="str">
            <v>........</v>
          </cell>
          <cell r="CK105" t="str">
            <v>........</v>
          </cell>
          <cell r="CL105" t="str">
            <v>........</v>
          </cell>
          <cell r="CM105" t="str">
            <v>........</v>
          </cell>
          <cell r="CN105" t="str">
            <v>........</v>
          </cell>
          <cell r="CO105" t="str">
            <v>........</v>
          </cell>
          <cell r="CP105" t="str">
            <v>........</v>
          </cell>
          <cell r="CQ105" t="str">
            <v>........</v>
          </cell>
          <cell r="CR105" t="str">
            <v>........</v>
          </cell>
          <cell r="CS105" t="str">
            <v>........</v>
          </cell>
          <cell r="CT105" t="str">
            <v>........</v>
          </cell>
          <cell r="CU105" t="str">
            <v>........</v>
          </cell>
          <cell r="CV105" t="str">
            <v>........</v>
          </cell>
          <cell r="CW105" t="str">
            <v>........</v>
          </cell>
          <cell r="CX105" t="str">
            <v>........</v>
          </cell>
          <cell r="CY105" t="str">
            <v>........</v>
          </cell>
          <cell r="CZ105" t="str">
            <v>........</v>
          </cell>
          <cell r="DA105" t="str">
            <v>........</v>
          </cell>
          <cell r="DB105" t="str">
            <v>........</v>
          </cell>
          <cell r="DC105" t="str">
            <v>........</v>
          </cell>
          <cell r="DD105" t="str">
            <v>........</v>
          </cell>
          <cell r="DE105" t="str">
            <v>........</v>
          </cell>
          <cell r="DF105" t="str">
            <v>........</v>
          </cell>
          <cell r="DG105" t="str">
            <v>........</v>
          </cell>
          <cell r="DH105" t="str">
            <v>........</v>
          </cell>
          <cell r="DI105" t="str">
            <v>........</v>
          </cell>
          <cell r="DJ105" t="str">
            <v>........</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v>
          </cell>
          <cell r="DX105" t="str">
            <v>........</v>
          </cell>
          <cell r="DY105" t="str">
            <v>........</v>
          </cell>
          <cell r="DZ105" t="str">
            <v>........</v>
          </cell>
          <cell r="EA105" t="str">
            <v>........</v>
          </cell>
          <cell r="EB105" t="str">
            <v>........</v>
          </cell>
          <cell r="EC105" t="str">
            <v>........</v>
          </cell>
          <cell r="ED105" t="str">
            <v>........</v>
          </cell>
          <cell r="EE105" t="str">
            <v>........</v>
          </cell>
          <cell r="EF105" t="str">
            <v>........</v>
          </cell>
          <cell r="EG105" t="str">
            <v>........</v>
          </cell>
          <cell r="EH105" t="str">
            <v>........</v>
          </cell>
          <cell r="EI105" t="str">
            <v>........</v>
          </cell>
          <cell r="EJ105" t="str">
            <v>........</v>
          </cell>
          <cell r="EK105" t="str">
            <v>........</v>
          </cell>
          <cell r="EL105" t="str">
            <v>........</v>
          </cell>
          <cell r="EM105" t="str">
            <v>........</v>
          </cell>
          <cell r="EN105" t="str">
            <v>........</v>
          </cell>
          <cell r="EO105" t="str">
            <v>........</v>
          </cell>
          <cell r="EP105" t="str">
            <v>........</v>
          </cell>
          <cell r="EQ105" t="str">
            <v>........</v>
          </cell>
          <cell r="ER105" t="str">
            <v>........</v>
          </cell>
          <cell r="ES105" t="str">
            <v>........</v>
          </cell>
          <cell r="ET105" t="str">
            <v>........</v>
          </cell>
          <cell r="EU105" t="str">
            <v>........</v>
          </cell>
          <cell r="EV105" t="str">
            <v>........</v>
          </cell>
          <cell r="EW105" t="str">
            <v>........</v>
          </cell>
          <cell r="EX105" t="str">
            <v>........</v>
          </cell>
          <cell r="EY105" t="str">
            <v>........</v>
          </cell>
          <cell r="EZ105" t="str">
            <v>........</v>
          </cell>
          <cell r="FA105" t="str">
            <v>........</v>
          </cell>
          <cell r="FB105" t="str">
            <v>........</v>
          </cell>
          <cell r="FC105" t="str">
            <v>........</v>
          </cell>
          <cell r="FD105" t="str">
            <v>........</v>
          </cell>
          <cell r="FE105" t="str">
            <v>........</v>
          </cell>
          <cell r="FF105" t="str">
            <v>........</v>
          </cell>
          <cell r="FG105" t="str">
            <v>........</v>
          </cell>
          <cell r="FH105" t="str">
            <v>........</v>
          </cell>
          <cell r="FI105" t="str">
            <v>........</v>
          </cell>
          <cell r="FJ105" t="str">
            <v>........</v>
          </cell>
          <cell r="FK105" t="str">
            <v>........</v>
          </cell>
          <cell r="FL105" t="str">
            <v>........</v>
          </cell>
          <cell r="FM105" t="str">
            <v>........</v>
          </cell>
          <cell r="FN105" t="str">
            <v>........</v>
          </cell>
          <cell r="FO105" t="str">
            <v>........</v>
          </cell>
          <cell r="FP105" t="str">
            <v>........</v>
          </cell>
          <cell r="FQ105" t="str">
            <v>........</v>
          </cell>
          <cell r="FR105" t="str">
            <v>........</v>
          </cell>
          <cell r="FS105" t="str">
            <v>........</v>
          </cell>
          <cell r="FT105" t="str">
            <v>........</v>
          </cell>
          <cell r="FU105" t="str">
            <v>........</v>
          </cell>
          <cell r="FV105" t="str">
            <v>........</v>
          </cell>
          <cell r="FW105">
            <v>5.3841807909604515</v>
          </cell>
          <cell r="FX105">
            <v>-0.59342584482043237</v>
          </cell>
          <cell r="FY105">
            <v>-1.8378524182577287</v>
          </cell>
          <cell r="FZ105">
            <v>1.2827643270856566</v>
          </cell>
          <cell r="GA105">
            <v>-6.0496936691626955</v>
          </cell>
          <cell r="GB105">
            <v>5.6001247306950903</v>
          </cell>
          <cell r="GC105">
            <v>0.74894319867864834</v>
          </cell>
          <cell r="GD105">
            <v>-4.616635673086015</v>
          </cell>
          <cell r="GE105">
            <v>-1.9458209760043137</v>
          </cell>
          <cell r="GF105">
            <v>-0.63593413106783614</v>
          </cell>
          <cell r="GG105">
            <v>-1.2229407433492332</v>
          </cell>
          <cell r="GH105">
            <v>-1.5480456664778421</v>
          </cell>
          <cell r="GI105">
            <v>-0.48928892119553602</v>
          </cell>
          <cell r="GJ105">
            <v>0.60065593884196122</v>
          </cell>
          <cell r="GK105">
            <v>-4.5551407237219994</v>
          </cell>
          <cell r="GL105">
            <v>-0.3153032098019416</v>
          </cell>
          <cell r="GM105">
            <v>-2.6433355659745477</v>
          </cell>
          <cell r="GN105">
            <v>-2.21761818423031</v>
          </cell>
          <cell r="GO105">
            <v>-0.67176266257371353</v>
          </cell>
          <cell r="GP105">
            <v>1.3186785112930384</v>
          </cell>
          <cell r="GQ105">
            <v>1.6700631750560424</v>
          </cell>
          <cell r="GR105">
            <v>0.32978620372388079</v>
          </cell>
          <cell r="GS105">
            <v>5.5886913185258109</v>
          </cell>
          <cell r="GT105">
            <v>-0.57051779659743684</v>
          </cell>
          <cell r="GU105">
            <v>-1.1536915483641175</v>
          </cell>
          <cell r="GV105">
            <v>-1.2013054996677075</v>
          </cell>
          <cell r="GW105">
            <v>-0.65106549875800757</v>
          </cell>
          <cell r="GX105">
            <v>-0.62642847147721437</v>
          </cell>
          <cell r="GY105">
            <v>5.2076642939910611</v>
          </cell>
          <cell r="GZ105">
            <v>2.5449529667149058</v>
          </cell>
          <cell r="HA105">
            <v>4.9675908579992507</v>
          </cell>
          <cell r="HB105">
            <v>-0.24129104757148212</v>
          </cell>
          <cell r="HC105">
            <v>-1.8453353955280596</v>
          </cell>
          <cell r="HD105">
            <v>-3.2994922562702524</v>
          </cell>
          <cell r="HE105">
            <v>-0.64167544902123463</v>
          </cell>
          <cell r="HF105">
            <v>-1.7756109602567267</v>
          </cell>
          <cell r="HG105">
            <v>-1.0070582482926136</v>
          </cell>
          <cell r="HH105">
            <v>-1.581215880342639</v>
          </cell>
          <cell r="HI105">
            <v>-1.3602082577189272</v>
          </cell>
          <cell r="HJ105">
            <v>-7.6815192022066627</v>
          </cell>
          <cell r="HK105">
            <v>-7.2011173184357542</v>
          </cell>
          <cell r="HL105">
            <v>5.6928495747544439E-2</v>
          </cell>
          <cell r="HM105">
            <v>-2.4004030436746464</v>
          </cell>
          <cell r="HN105">
            <v>-1.6701016195617657</v>
          </cell>
          <cell r="HO105">
            <v>-1.9230630630630632</v>
          </cell>
          <cell r="HP105">
            <v>-1.0268588510480732</v>
          </cell>
          <cell r="HQ105">
            <v>-0.94556506636893689</v>
          </cell>
          <cell r="HR105">
            <v>-1.364429069023529</v>
          </cell>
          <cell r="HS105">
            <v>-8.6757759125512397</v>
          </cell>
          <cell r="HT105">
            <v>-36.584398117014125</v>
          </cell>
          <cell r="HU105">
            <v>-27.280765724703738</v>
          </cell>
          <cell r="HV105">
            <v>-0.6798114434330299</v>
          </cell>
          <cell r="HW105">
            <v>-2.5050479363222542</v>
          </cell>
          <cell r="HX105">
            <v>4.4969195298030673E-2</v>
          </cell>
          <cell r="HY105">
            <v>-0.77950052029136319</v>
          </cell>
          <cell r="HZ105">
            <v>5.1624530409178595</v>
          </cell>
          <cell r="IA105">
            <v>-1.1443657807140564</v>
          </cell>
          <cell r="IB105">
            <v>-1.5126823225153045</v>
          </cell>
          <cell r="IC105">
            <v>-0.4468302658486708</v>
          </cell>
          <cell r="ID105">
            <v>0.72328401489438821</v>
          </cell>
          <cell r="IE105">
            <v>2.7002574906367043</v>
          </cell>
        </row>
        <row r="106">
          <cell r="C106" t="str">
            <v>....</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cell r="AL106" t="str">
            <v>........</v>
          </cell>
          <cell r="AM106" t="str">
            <v>........</v>
          </cell>
          <cell r="AN106" t="str">
            <v>........</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BM106" t="str">
            <v>........</v>
          </cell>
          <cell r="BN106" t="str">
            <v>........</v>
          </cell>
          <cell r="BO106" t="str">
            <v>........</v>
          </cell>
          <cell r="BP106" t="str">
            <v>........</v>
          </cell>
          <cell r="BQ106" t="str">
            <v>........</v>
          </cell>
          <cell r="BR106" t="str">
            <v>........</v>
          </cell>
          <cell r="BS106" t="str">
            <v>........</v>
          </cell>
          <cell r="BT106" t="str">
            <v>........</v>
          </cell>
          <cell r="BU106" t="str">
            <v>........</v>
          </cell>
          <cell r="BV106" t="str">
            <v>........</v>
          </cell>
          <cell r="BW106" t="str">
            <v>........</v>
          </cell>
          <cell r="BX106" t="str">
            <v>........</v>
          </cell>
          <cell r="BY106" t="str">
            <v>........</v>
          </cell>
          <cell r="BZ106" t="str">
            <v>........</v>
          </cell>
          <cell r="CA106" t="str">
            <v>........</v>
          </cell>
          <cell r="CB106" t="str">
            <v>........</v>
          </cell>
          <cell r="CC106" t="str">
            <v>........</v>
          </cell>
          <cell r="CD106" t="str">
            <v>........</v>
          </cell>
          <cell r="CE106" t="str">
            <v>........</v>
          </cell>
          <cell r="CF106" t="str">
            <v>........</v>
          </cell>
          <cell r="CG106" t="str">
            <v>........</v>
          </cell>
          <cell r="CH106" t="str">
            <v>........</v>
          </cell>
          <cell r="CI106" t="str">
            <v>........</v>
          </cell>
          <cell r="CJ106" t="str">
            <v>........</v>
          </cell>
          <cell r="CK106" t="str">
            <v>........</v>
          </cell>
          <cell r="CL106" t="str">
            <v>........</v>
          </cell>
          <cell r="CM106" t="str">
            <v>........</v>
          </cell>
          <cell r="CN106" t="str">
            <v>........</v>
          </cell>
          <cell r="CO106" t="str">
            <v>........</v>
          </cell>
          <cell r="CP106" t="str">
            <v>........</v>
          </cell>
          <cell r="CQ106" t="str">
            <v>........</v>
          </cell>
          <cell r="CR106" t="str">
            <v>........</v>
          </cell>
          <cell r="CS106" t="str">
            <v>........</v>
          </cell>
          <cell r="CT106" t="str">
            <v>........</v>
          </cell>
          <cell r="CU106" t="str">
            <v>........</v>
          </cell>
          <cell r="CV106" t="str">
            <v>........</v>
          </cell>
          <cell r="CW106" t="str">
            <v>........</v>
          </cell>
          <cell r="CX106" t="str">
            <v>........</v>
          </cell>
          <cell r="CY106" t="str">
            <v>........</v>
          </cell>
          <cell r="CZ106" t="str">
            <v>........</v>
          </cell>
          <cell r="DA106" t="str">
            <v>........</v>
          </cell>
          <cell r="DB106" t="str">
            <v>........</v>
          </cell>
          <cell r="DC106" t="str">
            <v>........</v>
          </cell>
          <cell r="DD106" t="str">
            <v>........</v>
          </cell>
          <cell r="DE106" t="str">
            <v>........</v>
          </cell>
          <cell r="DF106" t="str">
            <v>........</v>
          </cell>
          <cell r="DG106" t="str">
            <v>........</v>
          </cell>
          <cell r="DH106" t="str">
            <v>........</v>
          </cell>
          <cell r="DI106" t="str">
            <v>........</v>
          </cell>
          <cell r="DJ106" t="str">
            <v>........</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v>
          </cell>
          <cell r="DX106" t="str">
            <v>........</v>
          </cell>
          <cell r="DY106" t="str">
            <v>........</v>
          </cell>
          <cell r="DZ106" t="str">
            <v>........</v>
          </cell>
          <cell r="EA106" t="str">
            <v>........</v>
          </cell>
          <cell r="EB106" t="str">
            <v>........</v>
          </cell>
          <cell r="EC106" t="str">
            <v>........</v>
          </cell>
          <cell r="ED106" t="str">
            <v>........</v>
          </cell>
          <cell r="EE106" t="str">
            <v>........</v>
          </cell>
          <cell r="EF106" t="str">
            <v>........</v>
          </cell>
          <cell r="EG106" t="str">
            <v>........</v>
          </cell>
          <cell r="EH106" t="str">
            <v>........</v>
          </cell>
          <cell r="EI106" t="str">
            <v>........</v>
          </cell>
          <cell r="EJ106" t="str">
            <v>........</v>
          </cell>
          <cell r="EK106" t="str">
            <v>........</v>
          </cell>
          <cell r="EL106" t="str">
            <v>........</v>
          </cell>
          <cell r="EM106" t="str">
            <v>........</v>
          </cell>
          <cell r="EN106" t="str">
            <v>........</v>
          </cell>
          <cell r="EO106" t="str">
            <v>........</v>
          </cell>
          <cell r="EP106" t="str">
            <v>........</v>
          </cell>
          <cell r="EQ106" t="str">
            <v>........</v>
          </cell>
          <cell r="ER106" t="str">
            <v>........</v>
          </cell>
          <cell r="ES106" t="str">
            <v>........</v>
          </cell>
          <cell r="ET106" t="str">
            <v>........</v>
          </cell>
          <cell r="EU106" t="str">
            <v>........</v>
          </cell>
          <cell r="EV106" t="str">
            <v>........</v>
          </cell>
          <cell r="EW106" t="str">
            <v>........</v>
          </cell>
          <cell r="EX106" t="str">
            <v>........</v>
          </cell>
          <cell r="EY106" t="str">
            <v>........</v>
          </cell>
          <cell r="EZ106" t="str">
            <v>........</v>
          </cell>
          <cell r="FA106" t="str">
            <v>........</v>
          </cell>
          <cell r="FB106" t="str">
            <v>........</v>
          </cell>
          <cell r="FC106" t="str">
            <v>........</v>
          </cell>
          <cell r="FD106" t="str">
            <v>........</v>
          </cell>
          <cell r="FE106" t="str">
            <v>........</v>
          </cell>
          <cell r="FF106" t="str">
            <v>........</v>
          </cell>
          <cell r="FG106" t="str">
            <v>........</v>
          </cell>
          <cell r="FH106" t="str">
            <v>........</v>
          </cell>
          <cell r="FI106" t="str">
            <v>........</v>
          </cell>
          <cell r="FJ106" t="str">
            <v>........</v>
          </cell>
          <cell r="FK106" t="str">
            <v>........</v>
          </cell>
          <cell r="FL106" t="str">
            <v>........</v>
          </cell>
          <cell r="FM106" t="str">
            <v>........</v>
          </cell>
          <cell r="FN106" t="str">
            <v>........</v>
          </cell>
          <cell r="FO106" t="str">
            <v>........</v>
          </cell>
          <cell r="FP106" t="str">
            <v>........</v>
          </cell>
          <cell r="FQ106" t="str">
            <v>........</v>
          </cell>
          <cell r="FR106" t="str">
            <v>........</v>
          </cell>
          <cell r="FS106" t="str">
            <v>........</v>
          </cell>
          <cell r="FT106" t="str">
            <v>........</v>
          </cell>
          <cell r="FU106" t="str">
            <v>........</v>
          </cell>
          <cell r="FV106" t="str">
            <v>........</v>
          </cell>
          <cell r="FW106">
            <v>0.87784294369277815</v>
          </cell>
          <cell r="FX106">
            <v>-6.6818490163775559</v>
          </cell>
          <cell r="FY106">
            <v>-0.54728457796977181</v>
          </cell>
          <cell r="FZ106">
            <v>2.1100573742828215</v>
          </cell>
          <cell r="GA106">
            <v>-0.58191001391537389</v>
          </cell>
          <cell r="GB106">
            <v>-0.48401016527093177</v>
          </cell>
          <cell r="GC106">
            <v>1.6505468092777309</v>
          </cell>
          <cell r="GD106">
            <v>1.1071176655706396</v>
          </cell>
          <cell r="GE106">
            <v>1.227533837923128</v>
          </cell>
          <cell r="GF106">
            <v>1.3949029848279615E-2</v>
          </cell>
          <cell r="GG106">
            <v>0.63969494722333065</v>
          </cell>
          <cell r="GH106">
            <v>-0.62391784645651049</v>
          </cell>
          <cell r="GI106">
            <v>0.44911511770760693</v>
          </cell>
          <cell r="GJ106">
            <v>4.8628524857375712</v>
          </cell>
          <cell r="GK106">
            <v>-0.69042523186169591</v>
          </cell>
          <cell r="GL106">
            <v>-1.9681205066757959</v>
          </cell>
          <cell r="GM106">
            <v>-0.30951126182893018</v>
          </cell>
          <cell r="GN106">
            <v>-2.2940564825987111</v>
          </cell>
          <cell r="GO106">
            <v>-1.6230594708541006</v>
          </cell>
          <cell r="GP106">
            <v>4.6121051812665321</v>
          </cell>
          <cell r="GQ106">
            <v>-1.2961119407112438</v>
          </cell>
          <cell r="GR106">
            <v>-0.85679358217997914</v>
          </cell>
          <cell r="GS106">
            <v>-2.3053301602775469</v>
          </cell>
          <cell r="GT106">
            <v>-0.66951978405026735</v>
          </cell>
          <cell r="GU106">
            <v>-2.0378595442659693</v>
          </cell>
          <cell r="GV106">
            <v>-0.69965194431108979</v>
          </cell>
          <cell r="GW106">
            <v>0.86260598339410444</v>
          </cell>
          <cell r="GX106">
            <v>-1.3195750490005416</v>
          </cell>
          <cell r="GY106">
            <v>3.0044810768981591</v>
          </cell>
          <cell r="GZ106">
            <v>12.506693306693307</v>
          </cell>
          <cell r="HA106">
            <v>-2.4681415616118496</v>
          </cell>
          <cell r="HB106">
            <v>-2.1361716344891777</v>
          </cell>
          <cell r="HC106">
            <v>-0.9328635564923129</v>
          </cell>
          <cell r="HD106">
            <v>-0.65249774411621131</v>
          </cell>
          <cell r="HE106">
            <v>-0.55089401898886692</v>
          </cell>
          <cell r="HF106">
            <v>-0.11039929425108697</v>
          </cell>
          <cell r="HG106">
            <v>3.3262601245063257</v>
          </cell>
          <cell r="HH106">
            <v>-2.0190281591213841</v>
          </cell>
          <cell r="HI106">
            <v>0.3889216790971366</v>
          </cell>
          <cell r="HJ106">
            <v>-1.153047009656931</v>
          </cell>
          <cell r="HK106">
            <v>0.8461086182887203</v>
          </cell>
          <cell r="HL106">
            <v>-0.8041857259226769</v>
          </cell>
          <cell r="HM106">
            <v>-0.90796590089626039</v>
          </cell>
          <cell r="HN106">
            <v>-6.1948472693613086</v>
          </cell>
          <cell r="HO106">
            <v>-0.41926345609065152</v>
          </cell>
          <cell r="HP106">
            <v>-19.940799999999999</v>
          </cell>
          <cell r="HQ106">
            <v>-5.8449699174478802</v>
          </cell>
          <cell r="HR106">
            <v>4.6816143497757849</v>
          </cell>
          <cell r="HS106">
            <v>0.1855534709193245</v>
          </cell>
          <cell r="HT106">
            <v>-1.3796249366447035</v>
          </cell>
          <cell r="HU106">
            <v>-2.2757674646951802</v>
          </cell>
          <cell r="HV106">
            <v>-0.40959245649889975</v>
          </cell>
          <cell r="HW106">
            <v>8.1195904902187532E-2</v>
          </cell>
          <cell r="HX106">
            <v>-1.2010532561934431</v>
          </cell>
          <cell r="HY106">
            <v>-3.5545318725099602</v>
          </cell>
          <cell r="HZ106">
            <v>-0.82964012217254657</v>
          </cell>
          <cell r="IA106">
            <v>-5.6554488442527862E-2</v>
          </cell>
          <cell r="IB106">
            <v>4.7558474138567108</v>
          </cell>
          <cell r="IC106">
            <v>-1.0585295394731011</v>
          </cell>
          <cell r="ID106">
            <v>-6.9703268721093385</v>
          </cell>
          <cell r="IE106">
            <v>0.13682363892402805</v>
          </cell>
        </row>
        <row r="107">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N107" t="str">
            <v>........</v>
          </cell>
          <cell r="AO107" t="str">
            <v>........</v>
          </cell>
          <cell r="AP107" t="str">
            <v>........</v>
          </cell>
          <cell r="AQ107" t="str">
            <v>........</v>
          </cell>
          <cell r="AR107" t="str">
            <v>........</v>
          </cell>
          <cell r="AS107" t="str">
            <v>........</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t="str">
            <v>........</v>
          </cell>
          <cell r="BN107" t="str">
            <v>........</v>
          </cell>
          <cell r="BO107" t="str">
            <v>........</v>
          </cell>
          <cell r="BP107" t="str">
            <v>........</v>
          </cell>
          <cell r="BQ107" t="str">
            <v>........</v>
          </cell>
          <cell r="BR107" t="str">
            <v>........</v>
          </cell>
          <cell r="BS107" t="str">
            <v>........</v>
          </cell>
          <cell r="BT107" t="str">
            <v>........</v>
          </cell>
          <cell r="BU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v>
          </cell>
          <cell r="DX107" t="str">
            <v>........</v>
          </cell>
          <cell r="DY107" t="str">
            <v>........</v>
          </cell>
          <cell r="DZ107" t="str">
            <v>........</v>
          </cell>
          <cell r="EA107" t="str">
            <v>........</v>
          </cell>
          <cell r="EB107" t="str">
            <v>........</v>
          </cell>
          <cell r="EC107" t="str">
            <v>........</v>
          </cell>
          <cell r="ED107" t="str">
            <v>........</v>
          </cell>
          <cell r="EE107" t="str">
            <v>........</v>
          </cell>
          <cell r="EF107" t="str">
            <v>........</v>
          </cell>
          <cell r="EG107" t="str">
            <v>........</v>
          </cell>
          <cell r="EH107" t="str">
            <v>........</v>
          </cell>
          <cell r="EI107" t="str">
            <v>........</v>
          </cell>
          <cell r="EJ107" t="str">
            <v>........</v>
          </cell>
          <cell r="EK107" t="str">
            <v>........</v>
          </cell>
          <cell r="EL107" t="str">
            <v>........</v>
          </cell>
          <cell r="EM107" t="str">
            <v>........</v>
          </cell>
          <cell r="EN107" t="str">
            <v>........</v>
          </cell>
          <cell r="EO107" t="str">
            <v>........</v>
          </cell>
          <cell r="EP107" t="str">
            <v>........</v>
          </cell>
          <cell r="EQ107" t="str">
            <v>........</v>
          </cell>
          <cell r="ER107" t="str">
            <v>........</v>
          </cell>
          <cell r="ES107" t="str">
            <v>........</v>
          </cell>
          <cell r="ET107" t="str">
            <v>........</v>
          </cell>
          <cell r="EU107" t="str">
            <v>........</v>
          </cell>
          <cell r="EV107" t="str">
            <v>........</v>
          </cell>
          <cell r="EW107" t="str">
            <v>........</v>
          </cell>
          <cell r="EX107" t="str">
            <v>........</v>
          </cell>
          <cell r="EY107" t="str">
            <v>........</v>
          </cell>
          <cell r="EZ107" t="str">
            <v>........</v>
          </cell>
          <cell r="FA107" t="str">
            <v>........</v>
          </cell>
          <cell r="FB107" t="str">
            <v>........</v>
          </cell>
          <cell r="FC107" t="str">
            <v>........</v>
          </cell>
          <cell r="FD107" t="str">
            <v>........</v>
          </cell>
          <cell r="FE107" t="str">
            <v>........</v>
          </cell>
          <cell r="FF107" t="str">
            <v>........</v>
          </cell>
          <cell r="FG107" t="str">
            <v>........</v>
          </cell>
          <cell r="FH107" t="str">
            <v>........</v>
          </cell>
          <cell r="FI107" t="str">
            <v>........</v>
          </cell>
          <cell r="FJ107" t="str">
            <v>........</v>
          </cell>
          <cell r="FK107" t="str">
            <v>........</v>
          </cell>
          <cell r="FL107" t="str">
            <v>........</v>
          </cell>
          <cell r="FM107" t="str">
            <v>........</v>
          </cell>
          <cell r="FN107" t="str">
            <v>........</v>
          </cell>
          <cell r="FO107" t="str">
            <v>........</v>
          </cell>
          <cell r="FP107" t="str">
            <v>........</v>
          </cell>
          <cell r="FQ107" t="str">
            <v>........</v>
          </cell>
          <cell r="FR107" t="str">
            <v>........</v>
          </cell>
          <cell r="FS107" t="str">
            <v>........</v>
          </cell>
          <cell r="FT107" t="str">
            <v>........</v>
          </cell>
          <cell r="FU107" t="str">
            <v>........</v>
          </cell>
          <cell r="FV107" t="str">
            <v>........</v>
          </cell>
          <cell r="FW107" t="str">
            <v>........</v>
          </cell>
          <cell r="FX107" t="str">
            <v>........</v>
          </cell>
          <cell r="FY107" t="str">
            <v>........</v>
          </cell>
          <cell r="FZ107" t="str">
            <v>........</v>
          </cell>
          <cell r="GA107" t="str">
            <v>........</v>
          </cell>
          <cell r="GB107" t="str">
            <v>........</v>
          </cell>
          <cell r="GC107" t="str">
            <v>........</v>
          </cell>
          <cell r="GD107" t="str">
            <v>........</v>
          </cell>
          <cell r="GE107" t="str">
            <v>........</v>
          </cell>
          <cell r="GF107" t="str">
            <v>........</v>
          </cell>
          <cell r="GG107" t="str">
            <v>........</v>
          </cell>
          <cell r="GH107" t="str">
            <v>........</v>
          </cell>
          <cell r="GI107" t="str">
            <v>........</v>
          </cell>
          <cell r="GJ107" t="str">
            <v>........</v>
          </cell>
          <cell r="GK107" t="str">
            <v>........</v>
          </cell>
          <cell r="GL107" t="str">
            <v>........</v>
          </cell>
          <cell r="GM107" t="str">
            <v>........</v>
          </cell>
          <cell r="GN107" t="str">
            <v>........</v>
          </cell>
          <cell r="GO107" t="str">
            <v>........</v>
          </cell>
          <cell r="GP107" t="str">
            <v>........</v>
          </cell>
          <cell r="GQ107" t="str">
            <v>........</v>
          </cell>
          <cell r="GR107" t="str">
            <v>........</v>
          </cell>
          <cell r="GS107" t="str">
            <v>........</v>
          </cell>
          <cell r="GT107" t="str">
            <v>........</v>
          </cell>
          <cell r="GU107" t="str">
            <v>........</v>
          </cell>
          <cell r="GV107" t="str">
            <v>........</v>
          </cell>
          <cell r="GW107" t="str">
            <v>........</v>
          </cell>
          <cell r="GX107" t="str">
            <v>........</v>
          </cell>
          <cell r="GY107" t="str">
            <v>........</v>
          </cell>
          <cell r="GZ107" t="str">
            <v>........</v>
          </cell>
          <cell r="HA107" t="str">
            <v>........</v>
          </cell>
          <cell r="HB107" t="str">
            <v>........</v>
          </cell>
          <cell r="HC107" t="str">
            <v>........</v>
          </cell>
          <cell r="HD107" t="str">
            <v>........</v>
          </cell>
          <cell r="HE107" t="str">
            <v>........</v>
          </cell>
          <cell r="HF107" t="str">
            <v>........</v>
          </cell>
          <cell r="HG107" t="str">
            <v>........</v>
          </cell>
          <cell r="HH107" t="str">
            <v>........</v>
          </cell>
          <cell r="HI107" t="str">
            <v>........</v>
          </cell>
          <cell r="HJ107" t="str">
            <v>........</v>
          </cell>
          <cell r="HK107" t="str">
            <v>........</v>
          </cell>
          <cell r="HL107" t="str">
            <v>........</v>
          </cell>
          <cell r="HM107" t="str">
            <v>........</v>
          </cell>
          <cell r="HN107" t="str">
            <v>........</v>
          </cell>
          <cell r="HO107" t="str">
            <v>........</v>
          </cell>
          <cell r="HP107" t="str">
            <v>........</v>
          </cell>
          <cell r="HQ107" t="str">
            <v>........</v>
          </cell>
          <cell r="HR107" t="str">
            <v>........</v>
          </cell>
          <cell r="HS107" t="str">
            <v>........</v>
          </cell>
          <cell r="HT107" t="str">
            <v>........</v>
          </cell>
          <cell r="HU107" t="str">
            <v>........</v>
          </cell>
          <cell r="HV107" t="str">
            <v>........</v>
          </cell>
          <cell r="HW107" t="str">
            <v>........</v>
          </cell>
          <cell r="HX107" t="str">
            <v>........</v>
          </cell>
          <cell r="HY107" t="str">
            <v>........</v>
          </cell>
          <cell r="HZ107" t="str">
            <v>........</v>
          </cell>
          <cell r="IA107" t="str">
            <v>........</v>
          </cell>
          <cell r="IB107" t="str">
            <v>........</v>
          </cell>
          <cell r="IC107" t="str">
            <v>........</v>
          </cell>
          <cell r="ID107" t="str">
            <v>........</v>
          </cell>
          <cell r="IE107" t="str">
            <v>........</v>
          </cell>
        </row>
        <row r="108">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cell r="AJ108" t="str">
            <v>........</v>
          </cell>
          <cell r="AK108" t="str">
            <v>........</v>
          </cell>
          <cell r="AL108" t="str">
            <v>........</v>
          </cell>
          <cell r="AM108" t="str">
            <v>........</v>
          </cell>
          <cell r="AN108" t="str">
            <v>........</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t="str">
            <v>........</v>
          </cell>
          <cell r="BN108" t="str">
            <v>........</v>
          </cell>
          <cell r="BO108" t="str">
            <v>........</v>
          </cell>
          <cell r="BP108" t="str">
            <v>........</v>
          </cell>
          <cell r="BQ108" t="str">
            <v>........</v>
          </cell>
          <cell r="BR108" t="str">
            <v>........</v>
          </cell>
          <cell r="BS108" t="str">
            <v>........</v>
          </cell>
          <cell r="BT108" t="str">
            <v>........</v>
          </cell>
          <cell r="BU108" t="str">
            <v>........</v>
          </cell>
          <cell r="BV108" t="str">
            <v>........</v>
          </cell>
          <cell r="BW108" t="str">
            <v>........</v>
          </cell>
          <cell r="BX108" t="str">
            <v>........</v>
          </cell>
          <cell r="BY108" t="str">
            <v>........</v>
          </cell>
          <cell r="BZ108" t="str">
            <v>........</v>
          </cell>
          <cell r="CA108" t="str">
            <v>........</v>
          </cell>
          <cell r="CB108" t="str">
            <v>........</v>
          </cell>
          <cell r="CC108" t="str">
            <v>........</v>
          </cell>
          <cell r="CD108" t="str">
            <v>........</v>
          </cell>
          <cell r="CE108" t="str">
            <v>........</v>
          </cell>
          <cell r="CF108" t="str">
            <v>........</v>
          </cell>
          <cell r="CG108" t="str">
            <v>........</v>
          </cell>
          <cell r="CH108" t="str">
            <v>........</v>
          </cell>
          <cell r="CI108" t="str">
            <v>........</v>
          </cell>
          <cell r="CJ108" t="str">
            <v>........</v>
          </cell>
          <cell r="CK108" t="str">
            <v>........</v>
          </cell>
          <cell r="CL108" t="str">
            <v>........</v>
          </cell>
          <cell r="CM108" t="str">
            <v>........</v>
          </cell>
          <cell r="CN108" t="str">
            <v>........</v>
          </cell>
          <cell r="CO108" t="str">
            <v>........</v>
          </cell>
          <cell r="CP108" t="str">
            <v>........</v>
          </cell>
          <cell r="CQ108" t="str">
            <v>........</v>
          </cell>
          <cell r="CR108" t="str">
            <v>........</v>
          </cell>
          <cell r="CS108" t="str">
            <v>........</v>
          </cell>
          <cell r="CT108" t="str">
            <v>........</v>
          </cell>
          <cell r="CU108" t="str">
            <v>........</v>
          </cell>
          <cell r="CV108" t="str">
            <v>........</v>
          </cell>
          <cell r="CW108" t="str">
            <v>........</v>
          </cell>
          <cell r="CX108" t="str">
            <v>........</v>
          </cell>
          <cell r="CY108" t="str">
            <v>........</v>
          </cell>
          <cell r="CZ108" t="str">
            <v>........</v>
          </cell>
          <cell r="DA108" t="str">
            <v>........</v>
          </cell>
          <cell r="DB108" t="str">
            <v>........</v>
          </cell>
          <cell r="DC108" t="str">
            <v>........</v>
          </cell>
          <cell r="DD108" t="str">
            <v>........</v>
          </cell>
          <cell r="DE108" t="str">
            <v>........</v>
          </cell>
          <cell r="DF108" t="str">
            <v>........</v>
          </cell>
          <cell r="DG108" t="str">
            <v>........</v>
          </cell>
          <cell r="DH108" t="str">
            <v>........</v>
          </cell>
          <cell r="DI108" t="str">
            <v>........</v>
          </cell>
          <cell r="DJ108" t="str">
            <v>........</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v>
          </cell>
          <cell r="DX108" t="str">
            <v>........</v>
          </cell>
          <cell r="DY108" t="str">
            <v>........</v>
          </cell>
          <cell r="DZ108" t="str">
            <v>........</v>
          </cell>
          <cell r="EA108" t="str">
            <v>........</v>
          </cell>
          <cell r="EB108" t="str">
            <v>........</v>
          </cell>
          <cell r="EC108" t="str">
            <v>........</v>
          </cell>
          <cell r="ED108" t="str">
            <v>........</v>
          </cell>
          <cell r="EE108" t="str">
            <v>........</v>
          </cell>
          <cell r="EF108" t="str">
            <v>........</v>
          </cell>
          <cell r="EG108" t="str">
            <v>........</v>
          </cell>
          <cell r="EH108" t="str">
            <v>........</v>
          </cell>
          <cell r="EI108" t="str">
            <v>........</v>
          </cell>
          <cell r="EJ108" t="str">
            <v>........</v>
          </cell>
          <cell r="EK108" t="str">
            <v>........</v>
          </cell>
          <cell r="EL108" t="str">
            <v>........</v>
          </cell>
          <cell r="EM108" t="str">
            <v>........</v>
          </cell>
          <cell r="EN108" t="str">
            <v>........</v>
          </cell>
          <cell r="EO108" t="str">
            <v>........</v>
          </cell>
          <cell r="EP108" t="str">
            <v>........</v>
          </cell>
          <cell r="EQ108" t="str">
            <v>........</v>
          </cell>
          <cell r="ER108" t="str">
            <v>........</v>
          </cell>
          <cell r="ES108" t="str">
            <v>........</v>
          </cell>
          <cell r="ET108" t="str">
            <v>........</v>
          </cell>
          <cell r="EU108" t="str">
            <v>........</v>
          </cell>
          <cell r="EV108" t="str">
            <v>........</v>
          </cell>
          <cell r="EW108" t="str">
            <v>........</v>
          </cell>
          <cell r="EX108" t="str">
            <v>........</v>
          </cell>
          <cell r="EY108" t="str">
            <v>........</v>
          </cell>
          <cell r="EZ108" t="str">
            <v>........</v>
          </cell>
          <cell r="FA108" t="str">
            <v>........</v>
          </cell>
          <cell r="FB108" t="str">
            <v>........</v>
          </cell>
          <cell r="FC108" t="str">
            <v>........</v>
          </cell>
          <cell r="FD108" t="str">
            <v>........</v>
          </cell>
          <cell r="FE108" t="str">
            <v>........</v>
          </cell>
          <cell r="FF108" t="str">
            <v>........</v>
          </cell>
          <cell r="FG108">
            <v>-0.92081911262798632</v>
          </cell>
          <cell r="FH108">
            <v>-1.8761133603238866</v>
          </cell>
          <cell r="FI108">
            <v>-4.0025873221216042</v>
          </cell>
          <cell r="FJ108">
            <v>2.8998401704848162</v>
          </cell>
          <cell r="FK108">
            <v>-15.589080459770114</v>
          </cell>
          <cell r="FL108">
            <v>-1.6099815157116451</v>
          </cell>
          <cell r="FM108">
            <v>0.47479534683326152</v>
          </cell>
          <cell r="FN108">
            <v>-1.3666666666666667</v>
          </cell>
          <cell r="FO108">
            <v>-2.5014772503446969E-2</v>
          </cell>
          <cell r="FP108">
            <v>-10.857575757575757</v>
          </cell>
          <cell r="FQ108">
            <v>0.23020742039146946</v>
          </cell>
          <cell r="FR108">
            <v>-1.0324143070044709</v>
          </cell>
          <cell r="FS108">
            <v>-1.1553535353535354</v>
          </cell>
          <cell r="FT108">
            <v>-1.2895788502920382</v>
          </cell>
          <cell r="FU108">
            <v>-1.2650201852291616</v>
          </cell>
          <cell r="FV108">
            <v>30.896551724137932</v>
          </cell>
          <cell r="FW108">
            <v>-6.1378413524057214</v>
          </cell>
          <cell r="FX108">
            <v>-0.59447983014861994</v>
          </cell>
          <cell r="FY108">
            <v>-0.83781362007168458</v>
          </cell>
          <cell r="FZ108">
            <v>-1.3700900900900901</v>
          </cell>
          <cell r="GA108">
            <v>-0.14932928372563903</v>
          </cell>
          <cell r="GB108">
            <v>-9.6007853403141361</v>
          </cell>
          <cell r="GC108">
            <v>1.2762430939226519</v>
          </cell>
          <cell r="GD108">
            <v>-3.0564751703992212</v>
          </cell>
          <cell r="GE108">
            <v>0.23028860458196965</v>
          </cell>
          <cell r="GF108">
            <v>-0.36737178511642066</v>
          </cell>
          <cell r="GG108">
            <v>1.5679611650485437</v>
          </cell>
          <cell r="GH108">
            <v>-1.7391098484848486</v>
          </cell>
          <cell r="GI108">
            <v>-0.38839177750906895</v>
          </cell>
          <cell r="GJ108">
            <v>1.6786143853740678</v>
          </cell>
          <cell r="GK108">
            <v>-5.4981096408317578</v>
          </cell>
          <cell r="GL108">
            <v>-2.3792440743113388</v>
          </cell>
          <cell r="GM108">
            <v>3.3183076314748909</v>
          </cell>
          <cell r="GN108">
            <v>-0.46924113156713065</v>
          </cell>
          <cell r="GO108">
            <v>-0.57238915738600549</v>
          </cell>
          <cell r="GP108">
            <v>-6.6288899210404084</v>
          </cell>
          <cell r="GQ108">
            <v>-1.1487043311052101</v>
          </cell>
          <cell r="GR108">
            <v>-0.42165820642978002</v>
          </cell>
          <cell r="GS108">
            <v>3.1326781326781328</v>
          </cell>
          <cell r="GT108">
            <v>-0.67794372472976316</v>
          </cell>
          <cell r="GU108">
            <v>-6.1502463054187189</v>
          </cell>
          <cell r="GV108">
            <v>0.84523112931538913</v>
          </cell>
          <cell r="GW108">
            <v>-1.0326991676575505</v>
          </cell>
          <cell r="GX108">
            <v>-2.0863438380732768</v>
          </cell>
          <cell r="GY108">
            <v>-0.7686513629842181</v>
          </cell>
          <cell r="GZ108">
            <v>-0.63580149040748379</v>
          </cell>
          <cell r="HA108">
            <v>-49.17818181818182</v>
          </cell>
          <cell r="HB108">
            <v>-0.99339622641509429</v>
          </cell>
          <cell r="HC108">
            <v>0.57519379844961249</v>
          </cell>
          <cell r="HD108">
            <v>-9.0117544623421808E-2</v>
          </cell>
          <cell r="HE108">
            <v>-0.47694165597403582</v>
          </cell>
          <cell r="HF108">
            <v>-39.785714285714285</v>
          </cell>
          <cell r="HG108">
            <v>2.066929133858264E-2</v>
          </cell>
          <cell r="HH108">
            <v>0.44162679425837315</v>
          </cell>
          <cell r="HI108">
            <v>-0.9</v>
          </cell>
          <cell r="HJ108">
            <v>-1.8848987108655617</v>
          </cell>
          <cell r="HK108">
            <v>3.1501125040180007</v>
          </cell>
          <cell r="HL108">
            <v>0.44573514769332889</v>
          </cell>
          <cell r="HM108">
            <v>-9.5772005772005766</v>
          </cell>
          <cell r="HN108">
            <v>-1.3017689906347556</v>
          </cell>
          <cell r="HO108">
            <v>-0.70559987607466501</v>
          </cell>
          <cell r="HP108">
            <v>-0.51354453627180896</v>
          </cell>
          <cell r="HQ108">
            <v>-1.4818304172274561</v>
          </cell>
          <cell r="HR108">
            <v>1.7379310344827585</v>
          </cell>
          <cell r="HS108">
            <v>9.734280452512456E-3</v>
          </cell>
          <cell r="HT108">
            <v>0.72534214252005658</v>
          </cell>
          <cell r="HU108">
            <v>-2.1222067039106145</v>
          </cell>
          <cell r="HV108">
            <v>-3.1624685138539044</v>
          </cell>
          <cell r="HW108">
            <v>1.1995831162063575</v>
          </cell>
          <cell r="HX108">
            <v>-1.1077680525164113</v>
          </cell>
          <cell r="HY108">
            <v>-2.8313627878033603</v>
          </cell>
          <cell r="HZ108">
            <v>-0.24403028538147931</v>
          </cell>
          <cell r="IA108">
            <v>8.2444918265813794E-2</v>
          </cell>
          <cell r="IB108">
            <v>-12.723350253807107</v>
          </cell>
          <cell r="IC108">
            <v>-0.62487257900101945</v>
          </cell>
          <cell r="ID108">
            <v>-1.6440677966101696</v>
          </cell>
          <cell r="IE108">
            <v>-0.28376012256511274</v>
          </cell>
        </row>
        <row r="109">
          <cell r="C109" t="str">
            <v>....</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t="str">
            <v>........</v>
          </cell>
          <cell r="BT109" t="str">
            <v>........</v>
          </cell>
          <cell r="BU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v>
          </cell>
          <cell r="DX109" t="str">
            <v>........</v>
          </cell>
          <cell r="DY109" t="str">
            <v>........</v>
          </cell>
          <cell r="DZ109" t="str">
            <v>........</v>
          </cell>
          <cell r="EA109" t="str">
            <v>........</v>
          </cell>
          <cell r="EB109" t="str">
            <v>........</v>
          </cell>
          <cell r="EC109" t="str">
            <v>........</v>
          </cell>
          <cell r="ED109" t="str">
            <v>........</v>
          </cell>
          <cell r="EE109" t="str">
            <v>........</v>
          </cell>
          <cell r="EF109" t="str">
            <v>........</v>
          </cell>
          <cell r="EG109" t="str">
            <v>........</v>
          </cell>
          <cell r="EH109" t="str">
            <v>........</v>
          </cell>
          <cell r="EI109" t="str">
            <v>........</v>
          </cell>
          <cell r="EJ109" t="str">
            <v>........</v>
          </cell>
          <cell r="EK109" t="str">
            <v>........</v>
          </cell>
          <cell r="EL109" t="str">
            <v>........</v>
          </cell>
          <cell r="EM109" t="str">
            <v>........</v>
          </cell>
          <cell r="EN109" t="str">
            <v>........</v>
          </cell>
          <cell r="EO109" t="str">
            <v>........</v>
          </cell>
          <cell r="EP109" t="str">
            <v>........</v>
          </cell>
          <cell r="EQ109" t="str">
            <v>........</v>
          </cell>
          <cell r="ER109" t="str">
            <v>........</v>
          </cell>
          <cell r="ES109" t="str">
            <v>........</v>
          </cell>
          <cell r="ET109" t="str">
            <v>........</v>
          </cell>
          <cell r="EU109" t="str">
            <v>........</v>
          </cell>
          <cell r="EV109" t="str">
            <v>........</v>
          </cell>
          <cell r="EW109" t="str">
            <v>........</v>
          </cell>
          <cell r="EX109" t="str">
            <v>........</v>
          </cell>
          <cell r="EY109" t="str">
            <v>........</v>
          </cell>
          <cell r="EZ109" t="str">
            <v>........</v>
          </cell>
          <cell r="FA109" t="str">
            <v>........</v>
          </cell>
          <cell r="FB109" t="str">
            <v>........</v>
          </cell>
          <cell r="FC109" t="str">
            <v>........</v>
          </cell>
          <cell r="FD109" t="str">
            <v>........</v>
          </cell>
          <cell r="FE109" t="str">
            <v>........</v>
          </cell>
          <cell r="FF109" t="str">
            <v>........</v>
          </cell>
          <cell r="FG109" t="str">
            <v>........</v>
          </cell>
          <cell r="FH109" t="str">
            <v>........</v>
          </cell>
          <cell r="FI109" t="str">
            <v>........</v>
          </cell>
          <cell r="FJ109" t="str">
            <v>........</v>
          </cell>
          <cell r="FK109" t="str">
            <v>........</v>
          </cell>
          <cell r="FL109" t="str">
            <v>........</v>
          </cell>
          <cell r="FM109" t="str">
            <v>........</v>
          </cell>
          <cell r="FN109" t="str">
            <v>........</v>
          </cell>
          <cell r="FO109" t="str">
            <v>........</v>
          </cell>
          <cell r="FP109" t="str">
            <v>........</v>
          </cell>
          <cell r="FQ109" t="str">
            <v>........</v>
          </cell>
          <cell r="FR109" t="str">
            <v>........</v>
          </cell>
          <cell r="FS109" t="str">
            <v>........</v>
          </cell>
          <cell r="FT109" t="str">
            <v>........</v>
          </cell>
          <cell r="FU109" t="str">
            <v>........</v>
          </cell>
          <cell r="FV109" t="str">
            <v>........</v>
          </cell>
          <cell r="FW109" t="str">
            <v>........</v>
          </cell>
          <cell r="FX109" t="str">
            <v>........</v>
          </cell>
          <cell r="FY109" t="str">
            <v>........</v>
          </cell>
          <cell r="FZ109" t="str">
            <v>........</v>
          </cell>
          <cell r="GA109" t="str">
            <v>........</v>
          </cell>
          <cell r="GB109" t="str">
            <v>........</v>
          </cell>
          <cell r="GC109" t="str">
            <v>........</v>
          </cell>
          <cell r="GD109" t="str">
            <v>........</v>
          </cell>
          <cell r="GE109" t="str">
            <v>........</v>
          </cell>
          <cell r="GF109" t="str">
            <v>........</v>
          </cell>
          <cell r="GG109" t="str">
            <v>........</v>
          </cell>
          <cell r="GH109" t="str">
            <v>........</v>
          </cell>
          <cell r="GI109" t="str">
            <v>........</v>
          </cell>
          <cell r="GJ109" t="str">
            <v>........</v>
          </cell>
          <cell r="GK109" t="str">
            <v>........</v>
          </cell>
          <cell r="GL109" t="str">
            <v>........</v>
          </cell>
          <cell r="GM109" t="str">
            <v>........</v>
          </cell>
          <cell r="GN109" t="str">
            <v>........</v>
          </cell>
          <cell r="GO109" t="str">
            <v>........</v>
          </cell>
          <cell r="GP109" t="str">
            <v>........</v>
          </cell>
          <cell r="GQ109" t="str">
            <v>........</v>
          </cell>
          <cell r="GR109" t="str">
            <v>........</v>
          </cell>
          <cell r="GS109" t="str">
            <v>........</v>
          </cell>
          <cell r="GT109" t="str">
            <v>........</v>
          </cell>
          <cell r="GU109" t="str">
            <v>........</v>
          </cell>
          <cell r="GV109" t="str">
            <v>........</v>
          </cell>
          <cell r="GW109">
            <v>-1</v>
          </cell>
          <cell r="GX109" t="str">
            <v>........</v>
          </cell>
          <cell r="GY109" t="str">
            <v>........</v>
          </cell>
          <cell r="GZ109" t="str">
            <v>........</v>
          </cell>
          <cell r="HA109" t="str">
            <v>........</v>
          </cell>
          <cell r="HB109" t="str">
            <v>........</v>
          </cell>
          <cell r="HC109" t="str">
            <v>........</v>
          </cell>
          <cell r="HD109" t="str">
            <v>........</v>
          </cell>
          <cell r="HE109" t="str">
            <v>........</v>
          </cell>
          <cell r="HF109" t="str">
            <v>........</v>
          </cell>
          <cell r="HG109" t="str">
            <v>........</v>
          </cell>
          <cell r="HH109" t="str">
            <v>........</v>
          </cell>
          <cell r="HI109" t="str">
            <v>........</v>
          </cell>
          <cell r="HJ109" t="str">
            <v>........</v>
          </cell>
          <cell r="HK109" t="str">
            <v>........</v>
          </cell>
          <cell r="HL109" t="str">
            <v>........</v>
          </cell>
          <cell r="HM109" t="str">
            <v>........</v>
          </cell>
          <cell r="HN109" t="str">
            <v>........</v>
          </cell>
          <cell r="HO109" t="str">
            <v>........</v>
          </cell>
          <cell r="HP109" t="str">
            <v>........</v>
          </cell>
          <cell r="HQ109" t="str">
            <v>........</v>
          </cell>
          <cell r="HR109" t="str">
            <v>........</v>
          </cell>
          <cell r="HS109" t="str">
            <v>........</v>
          </cell>
          <cell r="HT109" t="str">
            <v>........</v>
          </cell>
          <cell r="HU109" t="str">
            <v>........</v>
          </cell>
          <cell r="HV109" t="str">
            <v>........</v>
          </cell>
          <cell r="HW109" t="str">
            <v>........</v>
          </cell>
          <cell r="HX109" t="str">
            <v>........</v>
          </cell>
          <cell r="HY109" t="str">
            <v>........</v>
          </cell>
          <cell r="HZ109" t="str">
            <v>........</v>
          </cell>
          <cell r="IA109" t="str">
            <v>........</v>
          </cell>
          <cell r="IB109" t="str">
            <v>........</v>
          </cell>
          <cell r="IC109" t="str">
            <v>........</v>
          </cell>
          <cell r="ID109" t="str">
            <v>........</v>
          </cell>
          <cell r="IE109" t="str">
            <v>........</v>
          </cell>
        </row>
        <row r="110">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cell r="AA110" t="str">
            <v>........</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t="str">
            <v>........</v>
          </cell>
          <cell r="AQ110" t="str">
            <v>........</v>
          </cell>
          <cell r="AR110" t="str">
            <v>........</v>
          </cell>
          <cell r="AS110" t="str">
            <v>........</v>
          </cell>
          <cell r="AT110" t="str">
            <v>........</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t="str">
            <v>........</v>
          </cell>
          <cell r="CU110" t="str">
            <v>........</v>
          </cell>
          <cell r="CV110" t="str">
            <v>........</v>
          </cell>
          <cell r="CW110" t="str">
            <v>........</v>
          </cell>
          <cell r="CX110" t="str">
            <v>........</v>
          </cell>
          <cell r="CY110" t="str">
            <v>........</v>
          </cell>
          <cell r="CZ110" t="str">
            <v>........</v>
          </cell>
          <cell r="DA110" t="str">
            <v>........</v>
          </cell>
          <cell r="DB110" t="str">
            <v>........</v>
          </cell>
          <cell r="DC110" t="str">
            <v>........</v>
          </cell>
          <cell r="DD110" t="str">
            <v>........</v>
          </cell>
          <cell r="DE110" t="str">
            <v>........</v>
          </cell>
          <cell r="DF110" t="str">
            <v>........</v>
          </cell>
          <cell r="DG110" t="str">
            <v>........</v>
          </cell>
          <cell r="DH110" t="str">
            <v>........</v>
          </cell>
          <cell r="DI110" t="str">
            <v>........</v>
          </cell>
          <cell r="DJ110" t="str">
            <v>........</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v>
          </cell>
          <cell r="DX110" t="str">
            <v>........</v>
          </cell>
          <cell r="DY110" t="str">
            <v>........</v>
          </cell>
          <cell r="DZ110" t="str">
            <v>........</v>
          </cell>
          <cell r="EA110" t="str">
            <v>........</v>
          </cell>
          <cell r="EB110" t="str">
            <v>........</v>
          </cell>
          <cell r="EC110" t="str">
            <v>........</v>
          </cell>
          <cell r="ED110" t="str">
            <v>........</v>
          </cell>
          <cell r="EE110" t="str">
            <v>........</v>
          </cell>
          <cell r="EF110" t="str">
            <v>........</v>
          </cell>
          <cell r="EG110" t="str">
            <v>........</v>
          </cell>
          <cell r="EH110" t="str">
            <v>........</v>
          </cell>
          <cell r="EI110" t="str">
            <v>........</v>
          </cell>
          <cell r="EJ110" t="str">
            <v>........</v>
          </cell>
          <cell r="EK110" t="str">
            <v>........</v>
          </cell>
          <cell r="EL110" t="str">
            <v>........</v>
          </cell>
          <cell r="EM110" t="str">
            <v>........</v>
          </cell>
          <cell r="EN110" t="str">
            <v>........</v>
          </cell>
          <cell r="EO110" t="str">
            <v>........</v>
          </cell>
          <cell r="EP110" t="str">
            <v>........</v>
          </cell>
          <cell r="EQ110" t="str">
            <v>........</v>
          </cell>
          <cell r="ER110" t="str">
            <v>........</v>
          </cell>
          <cell r="ES110" t="str">
            <v>........</v>
          </cell>
          <cell r="ET110" t="str">
            <v>........</v>
          </cell>
          <cell r="EU110" t="str">
            <v>........</v>
          </cell>
          <cell r="EV110" t="str">
            <v>........</v>
          </cell>
          <cell r="EW110" t="str">
            <v>........</v>
          </cell>
          <cell r="EX110" t="str">
            <v>........</v>
          </cell>
          <cell r="EY110" t="str">
            <v>........</v>
          </cell>
          <cell r="EZ110" t="str">
            <v>........</v>
          </cell>
          <cell r="FA110" t="str">
            <v>........</v>
          </cell>
          <cell r="FB110" t="str">
            <v>........</v>
          </cell>
          <cell r="FC110" t="str">
            <v>........</v>
          </cell>
          <cell r="FD110" t="str">
            <v>........</v>
          </cell>
          <cell r="FE110" t="str">
            <v>........</v>
          </cell>
          <cell r="FF110" t="str">
            <v>........</v>
          </cell>
          <cell r="FG110" t="str">
            <v>........</v>
          </cell>
          <cell r="FH110" t="str">
            <v>........</v>
          </cell>
          <cell r="FI110" t="str">
            <v>........</v>
          </cell>
          <cell r="FJ110" t="str">
            <v>........</v>
          </cell>
          <cell r="FK110" t="str">
            <v>........</v>
          </cell>
          <cell r="FL110" t="str">
            <v>........</v>
          </cell>
          <cell r="FM110" t="str">
            <v>........</v>
          </cell>
          <cell r="FN110" t="str">
            <v>........</v>
          </cell>
          <cell r="FO110" t="str">
            <v>........</v>
          </cell>
          <cell r="FP110" t="str">
            <v>........</v>
          </cell>
          <cell r="FQ110" t="str">
            <v>........</v>
          </cell>
          <cell r="FR110" t="str">
            <v>........</v>
          </cell>
          <cell r="FS110" t="str">
            <v>........</v>
          </cell>
          <cell r="FT110" t="str">
            <v>........</v>
          </cell>
          <cell r="FU110" t="str">
            <v>........</v>
          </cell>
          <cell r="FV110" t="str">
            <v>........</v>
          </cell>
          <cell r="FW110" t="str">
            <v>........</v>
          </cell>
          <cell r="FX110" t="str">
            <v>........</v>
          </cell>
          <cell r="FY110" t="str">
            <v>........</v>
          </cell>
          <cell r="FZ110" t="str">
            <v>........</v>
          </cell>
          <cell r="GA110" t="str">
            <v>........</v>
          </cell>
          <cell r="GB110" t="str">
            <v>........</v>
          </cell>
          <cell r="GC110" t="str">
            <v>........</v>
          </cell>
          <cell r="GD110" t="str">
            <v>........</v>
          </cell>
          <cell r="GE110" t="str">
            <v>........</v>
          </cell>
          <cell r="GF110" t="str">
            <v>........</v>
          </cell>
          <cell r="GG110" t="str">
            <v>........</v>
          </cell>
          <cell r="GH110" t="str">
            <v>........</v>
          </cell>
          <cell r="GI110">
            <v>8.0600122473974274</v>
          </cell>
          <cell r="GJ110">
            <v>-1.0714691270404542</v>
          </cell>
          <cell r="GK110">
            <v>-0.60737412448790806</v>
          </cell>
          <cell r="GL110">
            <v>10.776809067131648</v>
          </cell>
          <cell r="GM110">
            <v>-1.5384251436296046</v>
          </cell>
          <cell r="GN110">
            <v>1.3386295928500496</v>
          </cell>
          <cell r="GO110">
            <v>-1.8222820599124874</v>
          </cell>
          <cell r="GP110">
            <v>0.3132958246964761</v>
          </cell>
          <cell r="GQ110">
            <v>-1.8970625156916898</v>
          </cell>
          <cell r="GR110">
            <v>-4.2106157112526539</v>
          </cell>
          <cell r="GS110">
            <v>-3.1786737617683176</v>
          </cell>
          <cell r="GT110">
            <v>-2.0971815107102594</v>
          </cell>
          <cell r="GU110">
            <v>1.2602854743912677</v>
          </cell>
          <cell r="GV110">
            <v>0.31993122602830315</v>
          </cell>
          <cell r="GW110">
            <v>-2.1172381399718176</v>
          </cell>
          <cell r="GX110">
            <v>-1.0083744348540895</v>
          </cell>
          <cell r="GY110">
            <v>-0.81723625557206536</v>
          </cell>
          <cell r="GZ110">
            <v>-1.7434869739478942E-2</v>
          </cell>
          <cell r="HA110">
            <v>-0.86403766921718661</v>
          </cell>
          <cell r="HB110">
            <v>-147.41104294478527</v>
          </cell>
          <cell r="HC110">
            <v>-3.4861111111111112</v>
          </cell>
          <cell r="HD110">
            <v>-0.75331429736895772</v>
          </cell>
          <cell r="HE110">
            <v>2.1719233147804577</v>
          </cell>
          <cell r="HF110">
            <v>-0.87492143306096792</v>
          </cell>
          <cell r="HG110">
            <v>-1.5379479493118953</v>
          </cell>
          <cell r="HH110">
            <v>0.36502687060768912</v>
          </cell>
          <cell r="HI110">
            <v>0.28075648274517451</v>
          </cell>
          <cell r="HJ110">
            <v>-1.972529313232831</v>
          </cell>
          <cell r="HK110">
            <v>-2.5463525835866259</v>
          </cell>
          <cell r="HL110">
            <v>0.33949121744397326</v>
          </cell>
          <cell r="HM110">
            <v>-4.6998021007763739</v>
          </cell>
          <cell r="HN110">
            <v>-11.924216327936618</v>
          </cell>
          <cell r="HO110">
            <v>-7.5842751842751843</v>
          </cell>
          <cell r="HP110">
            <v>-1.3845806014017636</v>
          </cell>
          <cell r="HQ110">
            <v>-1.0297070441079659</v>
          </cell>
          <cell r="HR110">
            <v>-1.3386308453946332</v>
          </cell>
          <cell r="HS110">
            <v>-1.2682289723113664</v>
          </cell>
          <cell r="HT110">
            <v>-0.64256319811875362</v>
          </cell>
          <cell r="HU110">
            <v>3.7603878116343488</v>
          </cell>
          <cell r="HV110">
            <v>-1.6518297793090604</v>
          </cell>
          <cell r="HW110">
            <v>-1.5202188833240586</v>
          </cell>
          <cell r="HX110">
            <v>14.305921052631579</v>
          </cell>
          <cell r="HY110">
            <v>4.4116962467267964</v>
          </cell>
          <cell r="HZ110">
            <v>-1.2429999999999999</v>
          </cell>
          <cell r="IA110">
            <v>-6.195043679800321</v>
          </cell>
          <cell r="IB110">
            <v>-2.6895551257253385</v>
          </cell>
          <cell r="IC110">
            <v>-1.6185483870967743</v>
          </cell>
          <cell r="ID110">
            <v>-14.305114638447971</v>
          </cell>
          <cell r="IE110">
            <v>-1.7351316105562993</v>
          </cell>
        </row>
        <row r="111">
          <cell r="C111" t="str">
            <v>....</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cell r="AJ111" t="str">
            <v>........</v>
          </cell>
          <cell r="AK111" t="str">
            <v>........</v>
          </cell>
          <cell r="AL111" t="str">
            <v>........</v>
          </cell>
          <cell r="AM111" t="str">
            <v>........</v>
          </cell>
          <cell r="AN111" t="str">
            <v>........</v>
          </cell>
          <cell r="AO111" t="str">
            <v>........</v>
          </cell>
          <cell r="AP111" t="str">
            <v>........</v>
          </cell>
          <cell r="AQ111" t="str">
            <v>........</v>
          </cell>
          <cell r="AR111" t="str">
            <v>........</v>
          </cell>
          <cell r="AS111" t="str">
            <v>........</v>
          </cell>
          <cell r="AT111" t="str">
            <v>........</v>
          </cell>
          <cell r="AU111" t="str">
            <v>........</v>
          </cell>
          <cell r="AV111" t="str">
            <v>........</v>
          </cell>
          <cell r="AW111" t="str">
            <v>........</v>
          </cell>
          <cell r="AX111" t="str">
            <v>........</v>
          </cell>
          <cell r="AY111" t="str">
            <v>........</v>
          </cell>
          <cell r="AZ111" t="str">
            <v>........</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t="str">
            <v>........</v>
          </cell>
          <cell r="BN111" t="str">
            <v>........</v>
          </cell>
          <cell r="BO111" t="str">
            <v>........</v>
          </cell>
          <cell r="BP111" t="str">
            <v>........</v>
          </cell>
          <cell r="BQ111" t="str">
            <v>........</v>
          </cell>
          <cell r="BR111" t="str">
            <v>........</v>
          </cell>
          <cell r="BS111" t="str">
            <v>........</v>
          </cell>
          <cell r="BT111" t="str">
            <v>........</v>
          </cell>
          <cell r="BU111" t="str">
            <v>........</v>
          </cell>
          <cell r="BV111" t="str">
            <v>........</v>
          </cell>
          <cell r="BW111" t="str">
            <v>........</v>
          </cell>
          <cell r="BX111" t="str">
            <v>........</v>
          </cell>
          <cell r="BY111" t="str">
            <v>........</v>
          </cell>
          <cell r="BZ111" t="str">
            <v>........</v>
          </cell>
          <cell r="CA111" t="str">
            <v>........</v>
          </cell>
          <cell r="CB111" t="str">
            <v>........</v>
          </cell>
          <cell r="CC111" t="str">
            <v>........</v>
          </cell>
          <cell r="CD111" t="str">
            <v>........</v>
          </cell>
          <cell r="CE111" t="str">
            <v>........</v>
          </cell>
          <cell r="CF111" t="str">
            <v>........</v>
          </cell>
          <cell r="CG111" t="str">
            <v>........</v>
          </cell>
          <cell r="CH111" t="str">
            <v>........</v>
          </cell>
          <cell r="CI111" t="str">
            <v>........</v>
          </cell>
          <cell r="CJ111" t="str">
            <v>........</v>
          </cell>
          <cell r="CK111" t="str">
            <v>........</v>
          </cell>
          <cell r="CL111" t="str">
            <v>........</v>
          </cell>
          <cell r="CM111" t="str">
            <v>........</v>
          </cell>
          <cell r="CN111" t="str">
            <v>........</v>
          </cell>
          <cell r="CO111" t="str">
            <v>........</v>
          </cell>
          <cell r="CP111" t="str">
            <v>........</v>
          </cell>
          <cell r="CQ111" t="str">
            <v>........</v>
          </cell>
          <cell r="CR111" t="str">
            <v>........</v>
          </cell>
          <cell r="CS111" t="str">
            <v>........</v>
          </cell>
          <cell r="CT111" t="str">
            <v>........</v>
          </cell>
          <cell r="CU111" t="str">
            <v>........</v>
          </cell>
          <cell r="CV111" t="str">
            <v>........</v>
          </cell>
          <cell r="CW111" t="str">
            <v>........</v>
          </cell>
          <cell r="CX111" t="str">
            <v>........</v>
          </cell>
          <cell r="CY111" t="str">
            <v>........</v>
          </cell>
          <cell r="CZ111" t="str">
            <v>........</v>
          </cell>
          <cell r="DA111" t="str">
            <v>........</v>
          </cell>
          <cell r="DB111" t="str">
            <v>........</v>
          </cell>
          <cell r="DC111" t="str">
            <v>........</v>
          </cell>
          <cell r="DD111" t="str">
            <v>........</v>
          </cell>
          <cell r="DE111" t="str">
            <v>........</v>
          </cell>
          <cell r="DF111" t="str">
            <v>........</v>
          </cell>
          <cell r="DG111" t="str">
            <v>........</v>
          </cell>
          <cell r="DH111" t="str">
            <v>........</v>
          </cell>
          <cell r="DI111" t="str">
            <v>........</v>
          </cell>
          <cell r="DJ111" t="str">
            <v>........</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v>
          </cell>
          <cell r="DX111" t="str">
            <v>........</v>
          </cell>
          <cell r="DY111" t="str">
            <v>........</v>
          </cell>
          <cell r="DZ111" t="str">
            <v>........</v>
          </cell>
          <cell r="EA111" t="str">
            <v>........</v>
          </cell>
          <cell r="EB111" t="str">
            <v>........</v>
          </cell>
          <cell r="EC111" t="str">
            <v>........</v>
          </cell>
          <cell r="ED111" t="str">
            <v>........</v>
          </cell>
          <cell r="EE111" t="str">
            <v>........</v>
          </cell>
          <cell r="EF111" t="str">
            <v>........</v>
          </cell>
          <cell r="EG111" t="str">
            <v>........</v>
          </cell>
          <cell r="EH111" t="str">
            <v>........</v>
          </cell>
          <cell r="EI111" t="str">
            <v>........</v>
          </cell>
          <cell r="EJ111" t="str">
            <v>........</v>
          </cell>
          <cell r="EK111" t="str">
            <v>........</v>
          </cell>
          <cell r="EL111" t="str">
            <v>........</v>
          </cell>
          <cell r="EM111" t="str">
            <v>........</v>
          </cell>
          <cell r="EN111" t="str">
            <v>........</v>
          </cell>
          <cell r="EO111" t="str">
            <v>........</v>
          </cell>
          <cell r="EP111" t="str">
            <v>........</v>
          </cell>
          <cell r="EQ111" t="str">
            <v>........</v>
          </cell>
          <cell r="ER111" t="str">
            <v>........</v>
          </cell>
          <cell r="ES111" t="str">
            <v>........</v>
          </cell>
          <cell r="ET111" t="str">
            <v>........</v>
          </cell>
          <cell r="EU111" t="str">
            <v>........</v>
          </cell>
          <cell r="EV111" t="str">
            <v>........</v>
          </cell>
          <cell r="EW111" t="str">
            <v>........</v>
          </cell>
          <cell r="EX111" t="str">
            <v>........</v>
          </cell>
          <cell r="EY111" t="str">
            <v>........</v>
          </cell>
          <cell r="EZ111" t="str">
            <v>........</v>
          </cell>
          <cell r="FA111" t="str">
            <v>........</v>
          </cell>
          <cell r="FB111" t="str">
            <v>........</v>
          </cell>
          <cell r="FC111" t="str">
            <v>........</v>
          </cell>
          <cell r="FD111" t="str">
            <v>........</v>
          </cell>
          <cell r="FE111" t="str">
            <v>........</v>
          </cell>
          <cell r="FF111" t="str">
            <v>........</v>
          </cell>
          <cell r="FG111" t="str">
            <v>........</v>
          </cell>
          <cell r="FH111" t="str">
            <v>........</v>
          </cell>
          <cell r="FI111" t="str">
            <v>........</v>
          </cell>
          <cell r="FJ111" t="str">
            <v>........</v>
          </cell>
          <cell r="FK111" t="str">
            <v>........</v>
          </cell>
          <cell r="FL111" t="str">
            <v>........</v>
          </cell>
          <cell r="FM111" t="str">
            <v>........</v>
          </cell>
          <cell r="FN111" t="str">
            <v>........</v>
          </cell>
          <cell r="FO111" t="str">
            <v>........</v>
          </cell>
          <cell r="FP111" t="str">
            <v>........</v>
          </cell>
          <cell r="FQ111" t="str">
            <v>........</v>
          </cell>
          <cell r="FR111" t="str">
            <v>........</v>
          </cell>
          <cell r="FS111" t="str">
            <v>........</v>
          </cell>
          <cell r="FT111" t="str">
            <v>........</v>
          </cell>
          <cell r="FU111" t="str">
            <v>........</v>
          </cell>
          <cell r="FV111" t="str">
            <v>........</v>
          </cell>
          <cell r="FW111" t="str">
            <v>........</v>
          </cell>
          <cell r="FX111" t="str">
            <v>........</v>
          </cell>
          <cell r="FY111" t="str">
            <v>........</v>
          </cell>
          <cell r="FZ111" t="str">
            <v>........</v>
          </cell>
          <cell r="GA111" t="str">
            <v>........</v>
          </cell>
          <cell r="GB111" t="str">
            <v>........</v>
          </cell>
          <cell r="GC111" t="str">
            <v>........</v>
          </cell>
          <cell r="GD111" t="str">
            <v>........</v>
          </cell>
          <cell r="GE111" t="str">
            <v>........</v>
          </cell>
          <cell r="GF111" t="str">
            <v>........</v>
          </cell>
          <cell r="GG111" t="str">
            <v>........</v>
          </cell>
          <cell r="GH111" t="str">
            <v>........</v>
          </cell>
          <cell r="GI111" t="str">
            <v>........</v>
          </cell>
          <cell r="GJ111" t="str">
            <v>........</v>
          </cell>
          <cell r="GK111" t="str">
            <v>........</v>
          </cell>
          <cell r="GL111" t="str">
            <v>........</v>
          </cell>
          <cell r="GM111" t="str">
            <v>........</v>
          </cell>
          <cell r="GN111" t="str">
            <v>........</v>
          </cell>
          <cell r="GO111" t="str">
            <v>........</v>
          </cell>
          <cell r="GP111" t="str">
            <v>........</v>
          </cell>
          <cell r="GQ111" t="str">
            <v>........</v>
          </cell>
          <cell r="GR111" t="str">
            <v>........</v>
          </cell>
          <cell r="GS111" t="str">
            <v>........</v>
          </cell>
          <cell r="GT111" t="str">
            <v>........</v>
          </cell>
          <cell r="GU111" t="str">
            <v>........</v>
          </cell>
          <cell r="GV111" t="str">
            <v>........</v>
          </cell>
          <cell r="GW111" t="str">
            <v>........</v>
          </cell>
          <cell r="GX111" t="str">
            <v>........</v>
          </cell>
          <cell r="GY111" t="str">
            <v>........</v>
          </cell>
          <cell r="GZ111" t="str">
            <v>........</v>
          </cell>
          <cell r="HA111" t="str">
            <v>........</v>
          </cell>
          <cell r="HB111" t="str">
            <v>........</v>
          </cell>
          <cell r="HC111" t="str">
            <v>........</v>
          </cell>
          <cell r="HD111" t="str">
            <v>........</v>
          </cell>
          <cell r="HE111" t="str">
            <v>........</v>
          </cell>
          <cell r="HF111" t="str">
            <v>........</v>
          </cell>
          <cell r="HG111" t="str">
            <v>........</v>
          </cell>
          <cell r="HH111" t="str">
            <v>........</v>
          </cell>
          <cell r="HI111" t="str">
            <v>........</v>
          </cell>
          <cell r="HJ111" t="str">
            <v>........</v>
          </cell>
          <cell r="HK111" t="str">
            <v>........</v>
          </cell>
          <cell r="HL111" t="str">
            <v>........</v>
          </cell>
          <cell r="HM111" t="str">
            <v>........</v>
          </cell>
          <cell r="HN111" t="str">
            <v>........</v>
          </cell>
          <cell r="HO111" t="str">
            <v>........</v>
          </cell>
          <cell r="HP111" t="str">
            <v>........</v>
          </cell>
          <cell r="HQ111" t="str">
            <v>........</v>
          </cell>
          <cell r="HR111" t="str">
            <v>........</v>
          </cell>
          <cell r="HS111" t="str">
            <v>........</v>
          </cell>
          <cell r="HT111" t="str">
            <v>........</v>
          </cell>
          <cell r="HU111" t="str">
            <v>........</v>
          </cell>
          <cell r="HV111" t="str">
            <v>........</v>
          </cell>
          <cell r="HW111" t="str">
            <v>........</v>
          </cell>
          <cell r="HX111" t="str">
            <v>........</v>
          </cell>
          <cell r="HY111" t="str">
            <v>........</v>
          </cell>
          <cell r="HZ111" t="str">
            <v>........</v>
          </cell>
          <cell r="IA111" t="str">
            <v>........</v>
          </cell>
          <cell r="IB111" t="str">
            <v>........</v>
          </cell>
          <cell r="IC111" t="str">
            <v>........</v>
          </cell>
          <cell r="ID111" t="str">
            <v>........</v>
          </cell>
          <cell r="IE111" t="str">
            <v>........</v>
          </cell>
        </row>
        <row r="112">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cell r="AJ112" t="str">
            <v>........</v>
          </cell>
          <cell r="AK112" t="str">
            <v>........</v>
          </cell>
          <cell r="AL112" t="str">
            <v>........</v>
          </cell>
          <cell r="AM112" t="str">
            <v>........</v>
          </cell>
          <cell r="AN112" t="str">
            <v>........</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t="str">
            <v>........</v>
          </cell>
          <cell r="BN112" t="str">
            <v>........</v>
          </cell>
          <cell r="BO112" t="str">
            <v>........</v>
          </cell>
          <cell r="BP112" t="str">
            <v>........</v>
          </cell>
          <cell r="BQ112" t="str">
            <v>........</v>
          </cell>
          <cell r="BR112" t="str">
            <v>........</v>
          </cell>
          <cell r="BS112" t="str">
            <v>........</v>
          </cell>
          <cell r="BT112" t="str">
            <v>........</v>
          </cell>
          <cell r="BU112" t="str">
            <v>........</v>
          </cell>
          <cell r="BV112" t="str">
            <v>........</v>
          </cell>
          <cell r="BW112" t="str">
            <v>........</v>
          </cell>
          <cell r="BX112" t="str">
            <v>........</v>
          </cell>
          <cell r="BY112" t="str">
            <v>........</v>
          </cell>
          <cell r="BZ112" t="str">
            <v>........</v>
          </cell>
          <cell r="CA112" t="str">
            <v>........</v>
          </cell>
          <cell r="CB112" t="str">
            <v>........</v>
          </cell>
          <cell r="CC112" t="str">
            <v>........</v>
          </cell>
          <cell r="CD112" t="str">
            <v>........</v>
          </cell>
          <cell r="CE112" t="str">
            <v>........</v>
          </cell>
          <cell r="CF112" t="str">
            <v>........</v>
          </cell>
          <cell r="CG112" t="str">
            <v>........</v>
          </cell>
          <cell r="CH112" t="str">
            <v>........</v>
          </cell>
          <cell r="CI112" t="str">
            <v>........</v>
          </cell>
          <cell r="CJ112" t="str">
            <v>........</v>
          </cell>
          <cell r="CK112" t="str">
            <v>........</v>
          </cell>
          <cell r="CL112" t="str">
            <v>........</v>
          </cell>
          <cell r="CM112" t="str">
            <v>........</v>
          </cell>
          <cell r="CN112" t="str">
            <v>........</v>
          </cell>
          <cell r="CO112" t="str">
            <v>........</v>
          </cell>
          <cell r="CP112" t="str">
            <v>........</v>
          </cell>
          <cell r="CQ112" t="str">
            <v>........</v>
          </cell>
          <cell r="CR112" t="str">
            <v>........</v>
          </cell>
          <cell r="CS112" t="str">
            <v>........</v>
          </cell>
          <cell r="CT112" t="str">
            <v>........</v>
          </cell>
          <cell r="CU112" t="str">
            <v>........</v>
          </cell>
          <cell r="CV112" t="str">
            <v>........</v>
          </cell>
          <cell r="CW112" t="str">
            <v>........</v>
          </cell>
          <cell r="CX112" t="str">
            <v>........</v>
          </cell>
          <cell r="CY112" t="str">
            <v>........</v>
          </cell>
          <cell r="CZ112" t="str">
            <v>........</v>
          </cell>
          <cell r="DA112" t="str">
            <v>........</v>
          </cell>
          <cell r="DB112" t="str">
            <v>........</v>
          </cell>
          <cell r="DC112" t="str">
            <v>........</v>
          </cell>
          <cell r="DD112" t="str">
            <v>........</v>
          </cell>
          <cell r="DE112" t="str">
            <v>........</v>
          </cell>
          <cell r="DF112" t="str">
            <v>........</v>
          </cell>
          <cell r="DG112" t="str">
            <v>........</v>
          </cell>
          <cell r="DH112" t="str">
            <v>........</v>
          </cell>
          <cell r="DI112" t="str">
            <v>........</v>
          </cell>
          <cell r="DJ112" t="str">
            <v>........</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v>
          </cell>
          <cell r="DX112" t="str">
            <v>........</v>
          </cell>
          <cell r="DY112" t="str">
            <v>........</v>
          </cell>
          <cell r="DZ112" t="str">
            <v>........</v>
          </cell>
          <cell r="EA112" t="str">
            <v>........</v>
          </cell>
          <cell r="EB112" t="str">
            <v>........</v>
          </cell>
          <cell r="EC112" t="str">
            <v>........</v>
          </cell>
          <cell r="ED112" t="str">
            <v>........</v>
          </cell>
          <cell r="EE112" t="str">
            <v>........</v>
          </cell>
          <cell r="EF112" t="str">
            <v>........</v>
          </cell>
          <cell r="EG112" t="str">
            <v>........</v>
          </cell>
          <cell r="EH112" t="str">
            <v>........</v>
          </cell>
          <cell r="EI112" t="str">
            <v>........</v>
          </cell>
          <cell r="EJ112" t="str">
            <v>........</v>
          </cell>
          <cell r="EK112" t="str">
            <v>........</v>
          </cell>
          <cell r="EL112" t="str">
            <v>........</v>
          </cell>
          <cell r="EM112" t="str">
            <v>........</v>
          </cell>
          <cell r="EN112" t="str">
            <v>........</v>
          </cell>
          <cell r="EO112" t="str">
            <v>........</v>
          </cell>
          <cell r="EP112" t="str">
            <v>........</v>
          </cell>
          <cell r="EQ112" t="str">
            <v>........</v>
          </cell>
          <cell r="ER112" t="str">
            <v>........</v>
          </cell>
          <cell r="ES112" t="str">
            <v>........</v>
          </cell>
          <cell r="ET112" t="str">
            <v>........</v>
          </cell>
          <cell r="EU112" t="str">
            <v>........</v>
          </cell>
          <cell r="EV112" t="str">
            <v>........</v>
          </cell>
          <cell r="EW112" t="str">
            <v>........</v>
          </cell>
          <cell r="EX112" t="str">
            <v>........</v>
          </cell>
          <cell r="EY112" t="str">
            <v>........</v>
          </cell>
          <cell r="EZ112" t="str">
            <v>........</v>
          </cell>
          <cell r="FA112" t="str">
            <v>........</v>
          </cell>
          <cell r="FB112" t="str">
            <v>........</v>
          </cell>
          <cell r="FC112" t="str">
            <v>........</v>
          </cell>
          <cell r="FD112" t="str">
            <v>........</v>
          </cell>
          <cell r="FE112" t="str">
            <v>........</v>
          </cell>
          <cell r="FF112" t="str">
            <v>........</v>
          </cell>
          <cell r="FG112">
            <v>0.60054240180394314</v>
          </cell>
          <cell r="FH112">
            <v>-16.166062364031909</v>
          </cell>
          <cell r="FI112">
            <v>-1.8054006245374632</v>
          </cell>
          <cell r="FJ112">
            <v>0.10748420541065928</v>
          </cell>
          <cell r="FK112">
            <v>-1.3121561161351738</v>
          </cell>
          <cell r="FL112">
            <v>-0.44082910968729083</v>
          </cell>
          <cell r="FM112">
            <v>-1.9523083818915286</v>
          </cell>
          <cell r="FN112">
            <v>-0.31124600794753654</v>
          </cell>
          <cell r="FO112">
            <v>-1.2030983166626006</v>
          </cell>
          <cell r="FP112">
            <v>-2.0040617384240456</v>
          </cell>
          <cell r="FQ112">
            <v>-1.8070460321942954</v>
          </cell>
          <cell r="FR112">
            <v>0.56647317004105902</v>
          </cell>
          <cell r="FS112">
            <v>-11.407507507507507</v>
          </cell>
          <cell r="FT112">
            <v>1.9314001021972405</v>
          </cell>
          <cell r="FU112">
            <v>-1.3783570991164378</v>
          </cell>
          <cell r="FV112">
            <v>0.51798626174981921</v>
          </cell>
          <cell r="FW112">
            <v>-1.6288195746890959</v>
          </cell>
          <cell r="FX112">
            <v>-1.0815792914106419</v>
          </cell>
          <cell r="FY112">
            <v>4.0707514450867048</v>
          </cell>
          <cell r="FZ112">
            <v>-1.0646918725811254</v>
          </cell>
          <cell r="GA112">
            <v>1.3657137612994998</v>
          </cell>
          <cell r="GB112">
            <v>-17.814636752136753</v>
          </cell>
          <cell r="GC112">
            <v>-1.4661590138768563</v>
          </cell>
          <cell r="GD112">
            <v>-23.38173032673723</v>
          </cell>
          <cell r="GE112">
            <v>-0.483338505702537</v>
          </cell>
          <cell r="GF112">
            <v>-0.95921890057290504</v>
          </cell>
          <cell r="GG112">
            <v>-0.55363547440495597</v>
          </cell>
          <cell r="GH112">
            <v>-0.64399461298845495</v>
          </cell>
          <cell r="GI112">
            <v>-3.6458309869730074</v>
          </cell>
          <cell r="GJ112">
            <v>7.1643728901584005</v>
          </cell>
          <cell r="GK112">
            <v>-8.5523739956172378</v>
          </cell>
          <cell r="GL112">
            <v>-1.3882583961419619</v>
          </cell>
          <cell r="GM112">
            <v>-0.41275877236545255</v>
          </cell>
          <cell r="GN112">
            <v>-0.33872968417035076</v>
          </cell>
          <cell r="GO112">
            <v>-0.86006654286598572</v>
          </cell>
          <cell r="GP112">
            <v>-5.8763108962439565</v>
          </cell>
          <cell r="GQ112">
            <v>-2.6582501751757799</v>
          </cell>
          <cell r="GR112">
            <v>2.5497090087056899</v>
          </cell>
          <cell r="GS112">
            <v>4.214749792645839</v>
          </cell>
          <cell r="GT112">
            <v>0.29045788719075083</v>
          </cell>
          <cell r="GU112">
            <v>-0.80451697508378262</v>
          </cell>
          <cell r="GV112">
            <v>0.19691878268881613</v>
          </cell>
          <cell r="GW112">
            <v>-2.3363553222792159</v>
          </cell>
          <cell r="GX112">
            <v>-0.81183145204184148</v>
          </cell>
          <cell r="GY112">
            <v>-9.0626863446630885</v>
          </cell>
          <cell r="GZ112">
            <v>-1.0732552215995925</v>
          </cell>
          <cell r="HA112">
            <v>-0.67771562326430212</v>
          </cell>
          <cell r="HB112">
            <v>-5.2703517587939697</v>
          </cell>
          <cell r="HC112">
            <v>0.438267895607799</v>
          </cell>
          <cell r="HD112">
            <v>-12.519394220367795</v>
          </cell>
          <cell r="HE112">
            <v>-4.9899673785929703</v>
          </cell>
          <cell r="HF112">
            <v>-2.1310455401270887</v>
          </cell>
          <cell r="HG112">
            <v>-1.2205931506144907</v>
          </cell>
          <cell r="HH112">
            <v>-6.093209197499394E-2</v>
          </cell>
          <cell r="HI112">
            <v>-1.2033860393366758</v>
          </cell>
          <cell r="HJ112">
            <v>0.67760394314176842</v>
          </cell>
          <cell r="HK112">
            <v>-2.0451062093883854</v>
          </cell>
          <cell r="HL112">
            <v>-0.73084285714285713</v>
          </cell>
          <cell r="HM112">
            <v>-3.2761955326330159</v>
          </cell>
          <cell r="HN112">
            <v>-1.1937656981611833</v>
          </cell>
          <cell r="HO112">
            <v>-0.18839044246800685</v>
          </cell>
          <cell r="HP112">
            <v>-2.0270686269306299</v>
          </cell>
          <cell r="HQ112">
            <v>0.64209193448959523</v>
          </cell>
          <cell r="HR112">
            <v>0.27061412282456487</v>
          </cell>
          <cell r="HS112">
            <v>-0.99704568876674682</v>
          </cell>
          <cell r="HT112">
            <v>-6.3065474652472737</v>
          </cell>
          <cell r="HU112">
            <v>-1.6583198051948052</v>
          </cell>
          <cell r="HV112">
            <v>-0.72470795679964728</v>
          </cell>
          <cell r="HW112">
            <v>-329.74418604651163</v>
          </cell>
          <cell r="HX112">
            <v>-1.1266762102310905</v>
          </cell>
          <cell r="HY112">
            <v>-0.77633931323592875</v>
          </cell>
          <cell r="HZ112">
            <v>6.1332494567082234</v>
          </cell>
          <cell r="IA112">
            <v>-0.99540181097906055</v>
          </cell>
          <cell r="IB112">
            <v>-0.3660824108241082</v>
          </cell>
          <cell r="IC112">
            <v>-7.1212789415656008</v>
          </cell>
          <cell r="ID112">
            <v>-1.6165218227880576</v>
          </cell>
          <cell r="IE112">
            <v>535.57692307692309</v>
          </cell>
        </row>
        <row r="113">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cell r="AJ113" t="str">
            <v>........</v>
          </cell>
          <cell r="AK113" t="str">
            <v>........</v>
          </cell>
          <cell r="AL113" t="str">
            <v>........</v>
          </cell>
          <cell r="AM113" t="str">
            <v>........</v>
          </cell>
          <cell r="AN113" t="str">
            <v>........</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cell r="BX113" t="str">
            <v>........</v>
          </cell>
          <cell r="BY113" t="str">
            <v>........</v>
          </cell>
          <cell r="BZ113" t="str">
            <v>........</v>
          </cell>
          <cell r="CA113" t="str">
            <v>........</v>
          </cell>
          <cell r="CB113" t="str">
            <v>........</v>
          </cell>
          <cell r="CC113" t="str">
            <v>........</v>
          </cell>
          <cell r="CD113" t="str">
            <v>........</v>
          </cell>
          <cell r="CE113" t="str">
            <v>........</v>
          </cell>
          <cell r="CF113" t="str">
            <v>........</v>
          </cell>
          <cell r="CG113" t="str">
            <v>........</v>
          </cell>
          <cell r="CH113" t="str">
            <v>........</v>
          </cell>
          <cell r="CI113" t="str">
            <v>........</v>
          </cell>
          <cell r="CJ113" t="str">
            <v>........</v>
          </cell>
          <cell r="CK113" t="str">
            <v>........</v>
          </cell>
          <cell r="CL113" t="str">
            <v>........</v>
          </cell>
          <cell r="CM113" t="str">
            <v>........</v>
          </cell>
          <cell r="CN113" t="str">
            <v>........</v>
          </cell>
          <cell r="CO113" t="str">
            <v>........</v>
          </cell>
          <cell r="CP113" t="str">
            <v>........</v>
          </cell>
          <cell r="CQ113" t="str">
            <v>........</v>
          </cell>
          <cell r="CR113" t="str">
            <v>........</v>
          </cell>
          <cell r="CS113" t="str">
            <v>........</v>
          </cell>
          <cell r="CT113" t="str">
            <v>........</v>
          </cell>
          <cell r="CU113" t="str">
            <v>........</v>
          </cell>
          <cell r="CV113" t="str">
            <v>........</v>
          </cell>
          <cell r="CW113" t="str">
            <v>........</v>
          </cell>
          <cell r="CX113" t="str">
            <v>........</v>
          </cell>
          <cell r="CY113" t="str">
            <v>........</v>
          </cell>
          <cell r="CZ113" t="str">
            <v>........</v>
          </cell>
          <cell r="DA113" t="str">
            <v>........</v>
          </cell>
          <cell r="DB113" t="str">
            <v>........</v>
          </cell>
          <cell r="DC113" t="str">
            <v>........</v>
          </cell>
          <cell r="DD113" t="str">
            <v>........</v>
          </cell>
          <cell r="DE113" t="str">
            <v>........</v>
          </cell>
          <cell r="DF113" t="str">
            <v>........</v>
          </cell>
          <cell r="DG113" t="str">
            <v>........</v>
          </cell>
          <cell r="DH113" t="str">
            <v>........</v>
          </cell>
          <cell r="DI113" t="str">
            <v>........</v>
          </cell>
          <cell r="DJ113" t="str">
            <v>........</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v>
          </cell>
          <cell r="DX113" t="str">
            <v>........</v>
          </cell>
          <cell r="DY113" t="str">
            <v>........</v>
          </cell>
          <cell r="DZ113" t="str">
            <v>........</v>
          </cell>
          <cell r="EA113" t="str">
            <v>........</v>
          </cell>
          <cell r="EB113" t="str">
            <v>........</v>
          </cell>
          <cell r="EC113" t="str">
            <v>........</v>
          </cell>
          <cell r="ED113" t="str">
            <v>........</v>
          </cell>
          <cell r="EE113" t="str">
            <v>........</v>
          </cell>
          <cell r="EF113" t="str">
            <v>........</v>
          </cell>
          <cell r="EG113" t="str">
            <v>........</v>
          </cell>
          <cell r="EH113" t="str">
            <v>........</v>
          </cell>
          <cell r="EI113" t="str">
            <v>........</v>
          </cell>
          <cell r="EJ113" t="str">
            <v>........</v>
          </cell>
          <cell r="EK113" t="str">
            <v>........</v>
          </cell>
          <cell r="EL113" t="str">
            <v>........</v>
          </cell>
          <cell r="EM113" t="str">
            <v>........</v>
          </cell>
          <cell r="EN113" t="str">
            <v>........</v>
          </cell>
          <cell r="EO113" t="str">
            <v>........</v>
          </cell>
          <cell r="EP113" t="str">
            <v>........</v>
          </cell>
          <cell r="EQ113" t="str">
            <v>........</v>
          </cell>
          <cell r="ER113" t="str">
            <v>........</v>
          </cell>
          <cell r="ES113" t="str">
            <v>........</v>
          </cell>
          <cell r="ET113" t="str">
            <v>........</v>
          </cell>
          <cell r="EU113" t="str">
            <v>........</v>
          </cell>
          <cell r="EV113" t="str">
            <v>........</v>
          </cell>
          <cell r="EW113" t="str">
            <v>........</v>
          </cell>
          <cell r="EX113" t="str">
            <v>........</v>
          </cell>
          <cell r="EY113" t="str">
            <v>........</v>
          </cell>
          <cell r="EZ113" t="str">
            <v>........</v>
          </cell>
          <cell r="FA113" t="str">
            <v>........</v>
          </cell>
          <cell r="FB113" t="str">
            <v>........</v>
          </cell>
          <cell r="FC113" t="str">
            <v>........</v>
          </cell>
          <cell r="FD113" t="str">
            <v>........</v>
          </cell>
          <cell r="FE113" t="str">
            <v>........</v>
          </cell>
          <cell r="FF113" t="str">
            <v>........</v>
          </cell>
          <cell r="FG113" t="str">
            <v>........</v>
          </cell>
          <cell r="FH113" t="str">
            <v>........</v>
          </cell>
          <cell r="FI113" t="str">
            <v>........</v>
          </cell>
          <cell r="FJ113" t="str">
            <v>........</v>
          </cell>
          <cell r="FK113" t="str">
            <v>........</v>
          </cell>
          <cell r="FL113" t="str">
            <v>........</v>
          </cell>
          <cell r="FM113" t="str">
            <v>........</v>
          </cell>
          <cell r="FN113" t="str">
            <v>........</v>
          </cell>
          <cell r="FO113" t="str">
            <v>........</v>
          </cell>
          <cell r="FP113" t="str">
            <v>........</v>
          </cell>
          <cell r="FQ113" t="str">
            <v>........</v>
          </cell>
          <cell r="FR113" t="str">
            <v>........</v>
          </cell>
          <cell r="FS113" t="str">
            <v>........</v>
          </cell>
          <cell r="FT113" t="str">
            <v>........</v>
          </cell>
          <cell r="FU113" t="str">
            <v>........</v>
          </cell>
          <cell r="FV113" t="str">
            <v>........</v>
          </cell>
          <cell r="FW113" t="str">
            <v>........</v>
          </cell>
          <cell r="FX113" t="str">
            <v>........</v>
          </cell>
          <cell r="FY113" t="str">
            <v>........</v>
          </cell>
          <cell r="FZ113" t="str">
            <v>........</v>
          </cell>
          <cell r="GA113" t="str">
            <v>........</v>
          </cell>
          <cell r="GB113" t="str">
            <v>........</v>
          </cell>
          <cell r="GC113" t="str">
            <v>........</v>
          </cell>
          <cell r="GD113" t="str">
            <v>........</v>
          </cell>
          <cell r="GE113" t="str">
            <v>........</v>
          </cell>
          <cell r="GF113" t="str">
            <v>........</v>
          </cell>
          <cell r="GG113" t="str">
            <v>........</v>
          </cell>
          <cell r="GH113" t="str">
            <v>........</v>
          </cell>
          <cell r="GI113" t="str">
            <v>........</v>
          </cell>
          <cell r="GJ113" t="str">
            <v>........</v>
          </cell>
          <cell r="GK113" t="str">
            <v>........</v>
          </cell>
          <cell r="GL113" t="str">
            <v>........</v>
          </cell>
          <cell r="GM113" t="str">
            <v>........</v>
          </cell>
          <cell r="GN113" t="str">
            <v>........</v>
          </cell>
          <cell r="GO113" t="str">
            <v>........</v>
          </cell>
          <cell r="GP113" t="str">
            <v>........</v>
          </cell>
          <cell r="GQ113" t="str">
            <v>........</v>
          </cell>
          <cell r="GR113" t="str">
            <v>........</v>
          </cell>
          <cell r="GS113" t="str">
            <v>........</v>
          </cell>
          <cell r="GT113" t="str">
            <v>........</v>
          </cell>
          <cell r="GU113" t="str">
            <v>........</v>
          </cell>
          <cell r="GV113" t="str">
            <v>........</v>
          </cell>
          <cell r="GW113" t="str">
            <v>........</v>
          </cell>
          <cell r="GX113" t="str">
            <v>........</v>
          </cell>
          <cell r="GY113" t="str">
            <v>........</v>
          </cell>
          <cell r="GZ113" t="str">
            <v>........</v>
          </cell>
          <cell r="HA113" t="str">
            <v>........</v>
          </cell>
          <cell r="HB113" t="str">
            <v>........</v>
          </cell>
          <cell r="HC113" t="str">
            <v>........</v>
          </cell>
          <cell r="HD113" t="str">
            <v>........</v>
          </cell>
          <cell r="HE113" t="str">
            <v>........</v>
          </cell>
          <cell r="HF113" t="str">
            <v>........</v>
          </cell>
          <cell r="HG113" t="str">
            <v>........</v>
          </cell>
          <cell r="HH113" t="str">
            <v>........</v>
          </cell>
          <cell r="HI113" t="str">
            <v>........</v>
          </cell>
          <cell r="HJ113" t="str">
            <v>........</v>
          </cell>
          <cell r="HK113" t="str">
            <v>........</v>
          </cell>
          <cell r="HL113" t="str">
            <v>........</v>
          </cell>
          <cell r="HM113" t="str">
            <v>........</v>
          </cell>
          <cell r="HN113" t="str">
            <v>........</v>
          </cell>
          <cell r="HO113" t="str">
            <v>........</v>
          </cell>
          <cell r="HP113" t="str">
            <v>........</v>
          </cell>
          <cell r="HQ113" t="str">
            <v>........</v>
          </cell>
          <cell r="HR113" t="str">
            <v>........</v>
          </cell>
          <cell r="HS113" t="str">
            <v>........</v>
          </cell>
          <cell r="HT113" t="str">
            <v>........</v>
          </cell>
          <cell r="HU113" t="str">
            <v>........</v>
          </cell>
          <cell r="HV113" t="str">
            <v>........</v>
          </cell>
          <cell r="HW113" t="str">
            <v>........</v>
          </cell>
          <cell r="HX113" t="str">
            <v>........</v>
          </cell>
          <cell r="HY113" t="str">
            <v>........</v>
          </cell>
          <cell r="HZ113" t="str">
            <v>........</v>
          </cell>
          <cell r="IA113" t="str">
            <v>........</v>
          </cell>
          <cell r="IB113" t="str">
            <v>........</v>
          </cell>
          <cell r="IC113" t="str">
            <v>........</v>
          </cell>
          <cell r="ID113" t="str">
            <v>........</v>
          </cell>
          <cell r="IE113" t="str">
            <v>........</v>
          </cell>
        </row>
        <row r="114">
          <cell r="C114" t="str">
            <v>....</v>
          </cell>
          <cell r="D114" t="str">
            <v>....</v>
          </cell>
          <cell r="E114" t="str">
            <v>....</v>
          </cell>
          <cell r="F114" t="str">
            <v>....</v>
          </cell>
          <cell r="G114" t="str">
            <v>........</v>
          </cell>
          <cell r="H114" t="str">
            <v>........</v>
          </cell>
          <cell r="I114" t="str">
            <v>........</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M114" t="str">
            <v>........</v>
          </cell>
          <cell r="CN114" t="str">
            <v>........</v>
          </cell>
          <cell r="CO114" t="str">
            <v>........</v>
          </cell>
          <cell r="CP114" t="str">
            <v>........</v>
          </cell>
          <cell r="CQ114" t="str">
            <v>........</v>
          </cell>
          <cell r="CR114" t="str">
            <v>........</v>
          </cell>
          <cell r="CS114" t="str">
            <v>........</v>
          </cell>
          <cell r="CT114" t="str">
            <v>........</v>
          </cell>
          <cell r="CU114" t="str">
            <v>........</v>
          </cell>
          <cell r="CV114" t="str">
            <v>........</v>
          </cell>
          <cell r="CW114" t="str">
            <v>........</v>
          </cell>
          <cell r="CX114" t="str">
            <v>........</v>
          </cell>
          <cell r="CY114" t="str">
            <v>........</v>
          </cell>
          <cell r="CZ114" t="str">
            <v>........</v>
          </cell>
          <cell r="DA114" t="str">
            <v>........</v>
          </cell>
          <cell r="DB114" t="str">
            <v>........</v>
          </cell>
          <cell r="DC114" t="str">
            <v>........</v>
          </cell>
          <cell r="DD114" t="str">
            <v>........</v>
          </cell>
          <cell r="DE114" t="str">
            <v>........</v>
          </cell>
          <cell r="DF114" t="str">
            <v>........</v>
          </cell>
          <cell r="DG114" t="str">
            <v>........</v>
          </cell>
          <cell r="DH114" t="str">
            <v>........</v>
          </cell>
          <cell r="DI114" t="str">
            <v>........</v>
          </cell>
          <cell r="DJ114" t="str">
            <v>........</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v>
          </cell>
          <cell r="DX114" t="str">
            <v>........</v>
          </cell>
          <cell r="DY114" t="str">
            <v>........</v>
          </cell>
          <cell r="DZ114" t="str">
            <v>........</v>
          </cell>
          <cell r="EA114" t="str">
            <v>........</v>
          </cell>
          <cell r="EB114" t="str">
            <v>........</v>
          </cell>
          <cell r="EC114" t="str">
            <v>........</v>
          </cell>
          <cell r="ED114" t="str">
            <v>........</v>
          </cell>
          <cell r="EE114" t="str">
            <v>........</v>
          </cell>
          <cell r="EF114" t="str">
            <v>........</v>
          </cell>
          <cell r="EG114" t="str">
            <v>........</v>
          </cell>
          <cell r="EH114" t="str">
            <v>........</v>
          </cell>
          <cell r="EI114" t="str">
            <v>........</v>
          </cell>
          <cell r="EJ114" t="str">
            <v>........</v>
          </cell>
          <cell r="EK114" t="str">
            <v>........</v>
          </cell>
          <cell r="EL114" t="str">
            <v>........</v>
          </cell>
          <cell r="EM114" t="str">
            <v>........</v>
          </cell>
          <cell r="EN114" t="str">
            <v>........</v>
          </cell>
          <cell r="EO114" t="str">
            <v>........</v>
          </cell>
          <cell r="EP114" t="str">
            <v>........</v>
          </cell>
          <cell r="EQ114" t="str">
            <v>........</v>
          </cell>
          <cell r="ER114" t="str">
            <v>........</v>
          </cell>
          <cell r="ES114" t="str">
            <v>........</v>
          </cell>
          <cell r="ET114" t="str">
            <v>........</v>
          </cell>
          <cell r="EU114" t="str">
            <v>........</v>
          </cell>
          <cell r="EV114" t="str">
            <v>........</v>
          </cell>
          <cell r="EW114" t="str">
            <v>........</v>
          </cell>
          <cell r="EX114" t="str">
            <v>........</v>
          </cell>
          <cell r="EY114" t="str">
            <v>........</v>
          </cell>
          <cell r="EZ114" t="str">
            <v>........</v>
          </cell>
          <cell r="FA114" t="str">
            <v>........</v>
          </cell>
          <cell r="FB114" t="str">
            <v>........</v>
          </cell>
          <cell r="FC114" t="str">
            <v>........</v>
          </cell>
          <cell r="FD114" t="str">
            <v>........</v>
          </cell>
          <cell r="FE114" t="str">
            <v>........</v>
          </cell>
          <cell r="FF114" t="str">
            <v>........</v>
          </cell>
          <cell r="FG114" t="str">
            <v>........</v>
          </cell>
          <cell r="FH114" t="str">
            <v>........</v>
          </cell>
          <cell r="FI114" t="str">
            <v>........</v>
          </cell>
          <cell r="FJ114" t="str">
            <v>........</v>
          </cell>
          <cell r="FK114" t="str">
            <v>........</v>
          </cell>
          <cell r="FL114" t="str">
            <v>........</v>
          </cell>
          <cell r="FM114" t="str">
            <v>........</v>
          </cell>
          <cell r="FN114" t="str">
            <v>........</v>
          </cell>
          <cell r="FO114" t="str">
            <v>........</v>
          </cell>
          <cell r="FP114" t="str">
            <v>........</v>
          </cell>
          <cell r="FQ114" t="str">
            <v>........</v>
          </cell>
          <cell r="FR114" t="str">
            <v>........</v>
          </cell>
          <cell r="FS114" t="str">
            <v>........</v>
          </cell>
          <cell r="FT114" t="str">
            <v>........</v>
          </cell>
          <cell r="FU114" t="str">
            <v>........</v>
          </cell>
          <cell r="FV114" t="str">
            <v>........</v>
          </cell>
          <cell r="FW114" t="str">
            <v>........</v>
          </cell>
          <cell r="FX114" t="str">
            <v>........</v>
          </cell>
          <cell r="FY114" t="str">
            <v>........</v>
          </cell>
          <cell r="FZ114" t="str">
            <v>........</v>
          </cell>
          <cell r="GA114" t="str">
            <v>........</v>
          </cell>
          <cell r="GB114" t="str">
            <v>........</v>
          </cell>
          <cell r="GC114" t="str">
            <v>........</v>
          </cell>
          <cell r="GD114" t="str">
            <v>........</v>
          </cell>
          <cell r="GE114" t="str">
            <v>........</v>
          </cell>
          <cell r="GF114" t="str">
            <v>........</v>
          </cell>
          <cell r="GG114" t="str">
            <v>........</v>
          </cell>
          <cell r="GH114" t="str">
            <v>........</v>
          </cell>
          <cell r="GI114" t="str">
            <v>........</v>
          </cell>
          <cell r="GJ114" t="str">
            <v>........</v>
          </cell>
          <cell r="GK114" t="str">
            <v>........</v>
          </cell>
          <cell r="GL114" t="str">
            <v>........</v>
          </cell>
          <cell r="GM114" t="str">
            <v>........</v>
          </cell>
          <cell r="GN114" t="str">
            <v>........</v>
          </cell>
          <cell r="GO114" t="str">
            <v>........</v>
          </cell>
          <cell r="GP114" t="str">
            <v>........</v>
          </cell>
          <cell r="GQ114" t="str">
            <v>........</v>
          </cell>
          <cell r="GR114" t="str">
            <v>........</v>
          </cell>
          <cell r="GS114" t="str">
            <v>........</v>
          </cell>
          <cell r="GT114" t="str">
            <v>........</v>
          </cell>
          <cell r="GU114" t="str">
            <v>........</v>
          </cell>
          <cell r="GV114" t="str">
            <v>........</v>
          </cell>
          <cell r="GW114" t="str">
            <v>........</v>
          </cell>
          <cell r="GX114" t="str">
            <v>........</v>
          </cell>
          <cell r="GY114" t="str">
            <v>........</v>
          </cell>
          <cell r="GZ114" t="str">
            <v>........</v>
          </cell>
          <cell r="HA114" t="str">
            <v>........</v>
          </cell>
          <cell r="HB114" t="str">
            <v>........</v>
          </cell>
          <cell r="HC114" t="str">
            <v>........</v>
          </cell>
          <cell r="HD114" t="str">
            <v>........</v>
          </cell>
          <cell r="HE114" t="str">
            <v>........</v>
          </cell>
          <cell r="HF114" t="str">
            <v>........</v>
          </cell>
          <cell r="HG114" t="str">
            <v>........</v>
          </cell>
          <cell r="HH114" t="str">
            <v>........</v>
          </cell>
          <cell r="HI114" t="str">
            <v>........</v>
          </cell>
          <cell r="HJ114" t="str">
            <v>........</v>
          </cell>
          <cell r="HK114" t="str">
            <v>........</v>
          </cell>
          <cell r="HL114" t="str">
            <v>........</v>
          </cell>
          <cell r="HM114" t="str">
            <v>........</v>
          </cell>
          <cell r="HN114" t="str">
            <v>........</v>
          </cell>
          <cell r="HO114" t="str">
            <v>........</v>
          </cell>
          <cell r="HP114" t="str">
            <v>........</v>
          </cell>
          <cell r="HQ114" t="str">
            <v>........</v>
          </cell>
          <cell r="HR114" t="str">
            <v>........</v>
          </cell>
          <cell r="HS114" t="str">
            <v>........</v>
          </cell>
          <cell r="HT114" t="str">
            <v>........</v>
          </cell>
          <cell r="HU114" t="str">
            <v>........</v>
          </cell>
          <cell r="HV114" t="str">
            <v>........</v>
          </cell>
          <cell r="HW114" t="str">
            <v>........</v>
          </cell>
          <cell r="HX114" t="str">
            <v>........</v>
          </cell>
          <cell r="HY114" t="str">
            <v>........</v>
          </cell>
          <cell r="HZ114" t="str">
            <v>........</v>
          </cell>
          <cell r="IA114" t="str">
            <v>........</v>
          </cell>
          <cell r="IB114" t="str">
            <v>........</v>
          </cell>
          <cell r="IC114" t="str">
            <v>........</v>
          </cell>
          <cell r="ID114" t="str">
            <v>........</v>
          </cell>
          <cell r="IE114" t="str">
            <v>........</v>
          </cell>
        </row>
        <row r="115">
          <cell r="C115" t="str">
            <v>....</v>
          </cell>
          <cell r="D115" t="str">
            <v>....</v>
          </cell>
          <cell r="E115" t="str">
            <v>....</v>
          </cell>
          <cell r="F115" t="str">
            <v>....</v>
          </cell>
          <cell r="G115">
            <v>2.1970074812967582</v>
          </cell>
          <cell r="H115">
            <v>0.60317460317460325</v>
          </cell>
          <cell r="I115">
            <v>5.6022408963585235E-3</v>
          </cell>
          <cell r="J115">
            <v>-0.18580375782880998</v>
          </cell>
          <cell r="K115">
            <v>-0.42199687987519496</v>
          </cell>
          <cell r="L115">
            <v>0.1623762376237623</v>
          </cell>
          <cell r="M115">
            <v>0.13927576601671299</v>
          </cell>
          <cell r="N115">
            <v>-9.1452991452991461E-2</v>
          </cell>
          <cell r="O115">
            <v>0.38191632928475028</v>
          </cell>
          <cell r="P115">
            <v>0.12947189097103928</v>
          </cell>
          <cell r="Q115">
            <v>-0.21026894865525669</v>
          </cell>
          <cell r="R115">
            <v>0.63781749764816564</v>
          </cell>
          <cell r="S115">
            <v>0.9853515625</v>
          </cell>
          <cell r="T115">
            <v>0.23755656108597289</v>
          </cell>
          <cell r="U115">
            <v>2.1795665634674921</v>
          </cell>
          <cell r="V115">
            <v>0.21883974727168298</v>
          </cell>
          <cell r="W115">
            <v>-0.33743236596163306</v>
          </cell>
          <cell r="X115">
            <v>2.3156611822059636E-2</v>
          </cell>
          <cell r="Y115">
            <v>-0.3018500486854917</v>
          </cell>
          <cell r="Z115">
            <v>-0.20499528746465601</v>
          </cell>
          <cell r="AA115">
            <v>-0.21974758723088339</v>
          </cell>
          <cell r="AB115">
            <v>-0.45265038713519956</v>
          </cell>
          <cell r="AC115">
            <v>-1.1868898186889818</v>
          </cell>
          <cell r="AD115">
            <v>-0.29164196799051567</v>
          </cell>
          <cell r="AE115">
            <v>-5.6137012369172234E-2</v>
          </cell>
          <cell r="AF115">
            <v>-0.12295973884657241</v>
          </cell>
          <cell r="AG115">
            <v>-0.4850746268656716</v>
          </cell>
          <cell r="AH115">
            <v>-0.28451882845188281</v>
          </cell>
          <cell r="AI115">
            <v>-0.60383064516129026</v>
          </cell>
          <cell r="AJ115">
            <v>-0.35607940446650121</v>
          </cell>
          <cell r="AK115">
            <v>8</v>
          </cell>
          <cell r="AL115">
            <v>-0.6257309941520468</v>
          </cell>
          <cell r="AM115">
            <v>-6.3613231552162808E-2</v>
          </cell>
          <cell r="AN115">
            <v>-1.0269749518304432</v>
          </cell>
          <cell r="AO115">
            <v>0.14814814814814814</v>
          </cell>
          <cell r="AP115">
            <v>1.3687499999999999</v>
          </cell>
          <cell r="AQ115">
            <v>1.5407608695652173</v>
          </cell>
          <cell r="AR115">
            <v>-80.428571428571431</v>
          </cell>
          <cell r="AS115">
            <v>-0.43197755960729312</v>
          </cell>
          <cell r="AT115">
            <v>-9.1029023746701854E-2</v>
          </cell>
          <cell r="AU115">
            <v>0.26096256684491981</v>
          </cell>
          <cell r="AV115">
            <v>-1.2697841726618706</v>
          </cell>
          <cell r="AW115">
            <v>2.8246913580246913</v>
          </cell>
          <cell r="AX115">
            <v>-2.1074020319303335</v>
          </cell>
          <cell r="AY115">
            <v>-1.9592875318066159</v>
          </cell>
          <cell r="AZ115">
            <v>4.5199999999999996</v>
          </cell>
          <cell r="BA115">
            <v>0.7004519044544868</v>
          </cell>
          <cell r="BB115">
            <v>-0.5085190039318479</v>
          </cell>
          <cell r="BC115">
            <v>-1.7409372236958442</v>
          </cell>
          <cell r="BD115">
            <v>-1.5</v>
          </cell>
          <cell r="BE115">
            <v>-1.3906605922551254</v>
          </cell>
          <cell r="BF115">
            <v>-12.853333333333333</v>
          </cell>
          <cell r="BG115">
            <v>1.6360381861575179</v>
          </cell>
          <cell r="BH115">
            <v>-0.30193236714975846</v>
          </cell>
          <cell r="BI115">
            <v>-3.4489795918367347</v>
          </cell>
          <cell r="BJ115">
            <v>-0.61889763779527551</v>
          </cell>
          <cell r="BK115">
            <v>1.0615663196016296</v>
          </cell>
          <cell r="BL115">
            <v>8.6228373702422143</v>
          </cell>
          <cell r="BM115">
            <v>-1.7496031746031746</v>
          </cell>
          <cell r="BN115">
            <v>2.6080283353010625</v>
          </cell>
          <cell r="BO115">
            <v>-0.3928414580588494</v>
          </cell>
          <cell r="BP115">
            <v>-0.55735346997482926</v>
          </cell>
          <cell r="BQ115">
            <v>-2.2980412916887243</v>
          </cell>
          <cell r="BR115">
            <v>-0.75114528795811519</v>
          </cell>
          <cell r="BS115">
            <v>-1.895479204339964</v>
          </cell>
          <cell r="BT115">
            <v>-1.8651502843216896</v>
          </cell>
          <cell r="BU115">
            <v>1.1435562805872759</v>
          </cell>
          <cell r="BV115">
            <v>-3.9414858645627877</v>
          </cell>
          <cell r="BW115">
            <v>1.374394184168013</v>
          </cell>
          <cell r="BX115">
            <v>0.59154929577464799</v>
          </cell>
          <cell r="BY115">
            <v>0.25095129375951286</v>
          </cell>
          <cell r="BZ115">
            <v>-1.1566830576665177</v>
          </cell>
          <cell r="CA115">
            <v>-1.2263990474570505</v>
          </cell>
          <cell r="CB115">
            <v>-1.011504424778761</v>
          </cell>
          <cell r="CC115">
            <v>-0.55513307984790883</v>
          </cell>
          <cell r="CD115">
            <v>0.81169757489300998</v>
          </cell>
          <cell r="CE115">
            <v>-2.2103681442524419</v>
          </cell>
          <cell r="CF115">
            <v>-6.0769230769230766</v>
          </cell>
          <cell r="CG115">
            <v>-1.0724786324786324</v>
          </cell>
          <cell r="CH115">
            <v>2.0826771653543306</v>
          </cell>
          <cell r="CI115">
            <v>-2.7709497206703908</v>
          </cell>
          <cell r="CJ115">
            <v>-8.3989898989898997</v>
          </cell>
          <cell r="CK115">
            <v>-8.7122641509433958</v>
          </cell>
          <cell r="CL115">
            <v>-0.40076628352490418</v>
          </cell>
          <cell r="CM115">
            <v>-0.48860848229933407</v>
          </cell>
          <cell r="CN115">
            <v>1.2907849829351536</v>
          </cell>
          <cell r="CO115">
            <v>3.1480122324159021</v>
          </cell>
          <cell r="CP115">
            <v>-2.5217391304347827</v>
          </cell>
          <cell r="CQ115">
            <v>-1.1076079506511309</v>
          </cell>
          <cell r="CR115">
            <v>-3.4418951132300357</v>
          </cell>
          <cell r="CS115">
            <v>1.4162488941315248</v>
          </cell>
          <cell r="CT115">
            <v>2.9081232492997198</v>
          </cell>
          <cell r="CU115">
            <v>108.81528662420382</v>
          </cell>
          <cell r="CV115">
            <v>1.9760829774252593</v>
          </cell>
          <cell r="CW115">
            <v>0.68639775431744665</v>
          </cell>
          <cell r="CX115">
            <v>0.79752006880733939</v>
          </cell>
          <cell r="CY115">
            <v>0.14291514413317086</v>
          </cell>
          <cell r="CZ115">
            <v>0.2177211037762925</v>
          </cell>
          <cell r="DA115">
            <v>0.27490501176044879</v>
          </cell>
          <cell r="DB115">
            <v>0.33653654451931891</v>
          </cell>
          <cell r="DC115">
            <v>0.52205024105556963</v>
          </cell>
          <cell r="DD115">
            <v>0.23573184282299064</v>
          </cell>
          <cell r="DE115">
            <v>0.18386693914623065</v>
          </cell>
          <cell r="DF115">
            <v>0.15677675348309905</v>
          </cell>
          <cell r="DG115">
            <v>0.14077087223259532</v>
          </cell>
          <cell r="DH115">
            <v>0.10226158038147148</v>
          </cell>
          <cell r="DI115">
            <v>7.0270918245025182E-2</v>
          </cell>
          <cell r="DJ115">
            <v>6.635890029401148E-2</v>
          </cell>
          <cell r="DK115">
            <v>-0.20240252528204827</v>
          </cell>
          <cell r="DL115">
            <v>-0.27735891034039506</v>
          </cell>
          <cell r="DM115">
            <v>-0.26560784928653036</v>
          </cell>
          <cell r="DN115">
            <v>-0.22976273973927974</v>
          </cell>
          <cell r="DO115">
            <v>-0.20374509875774116</v>
          </cell>
          <cell r="DP115">
            <v>-0.18530427941025551</v>
          </cell>
          <cell r="DQ115">
            <v>-0.10624084919472909</v>
          </cell>
          <cell r="DR115">
            <v>-0.22626935033127138</v>
          </cell>
          <cell r="DS115">
            <v>-0.26848911592802249</v>
          </cell>
          <cell r="DT115">
            <v>-0.25377897211958345</v>
          </cell>
          <cell r="DU115">
            <v>-3.754138084024472E-3</v>
          </cell>
          <cell r="DV115">
            <v>-0.34617101578669696</v>
          </cell>
          <cell r="DW115">
            <v>-2.1161371500471846</v>
          </cell>
          <cell r="DX115">
            <v>-1.2418410983569661</v>
          </cell>
          <cell r="DY115">
            <v>-0.60316535918605052</v>
          </cell>
          <cell r="DZ115">
            <v>-0.53087952330705734</v>
          </cell>
          <cell r="EA115">
            <v>-0.93670029874302463</v>
          </cell>
          <cell r="EB115">
            <v>-3.3720335039553282</v>
          </cell>
          <cell r="EC115">
            <v>0.93344267955801108</v>
          </cell>
          <cell r="ED115">
            <v>1.6652553585604659</v>
          </cell>
          <cell r="EE115">
            <v>-7.3241317898486198</v>
          </cell>
          <cell r="EF115">
            <v>0.94467876410004914</v>
          </cell>
          <cell r="EG115">
            <v>0.2692771353306247</v>
          </cell>
          <cell r="EH115">
            <v>0.46192414614773636</v>
          </cell>
          <cell r="EI115">
            <v>1.4129822585187273</v>
          </cell>
          <cell r="EJ115">
            <v>0.3897407444769494</v>
          </cell>
          <cell r="EK115">
            <v>0.3868720979316167</v>
          </cell>
          <cell r="EL115">
            <v>0.27325206288838322</v>
          </cell>
          <cell r="EM115">
            <v>0.32012604306471371</v>
          </cell>
          <cell r="EN115">
            <v>0.1624142561608537</v>
          </cell>
          <cell r="EO115">
            <v>-0.10769542941206312</v>
          </cell>
          <cell r="EP115">
            <v>-0.3669724770642202</v>
          </cell>
          <cell r="EQ115">
            <v>-0.22154444591787115</v>
          </cell>
          <cell r="ER115">
            <v>-5.2016985138004235E-2</v>
          </cell>
          <cell r="ES115">
            <v>0.30002842524161455</v>
          </cell>
          <cell r="ET115">
            <v>0.30839231547017198</v>
          </cell>
          <cell r="EU115">
            <v>0.45545397762761919</v>
          </cell>
          <cell r="EV115">
            <v>-3.379224030037542E-2</v>
          </cell>
          <cell r="EW115">
            <v>-3.8132721110746726E-2</v>
          </cell>
          <cell r="EX115">
            <v>0.34489309634209175</v>
          </cell>
          <cell r="EY115">
            <v>0.32186329588014972</v>
          </cell>
          <cell r="EZ115">
            <v>0.7641805290428143</v>
          </cell>
          <cell r="FA115">
            <v>0.58677911390966342</v>
          </cell>
          <cell r="FB115">
            <v>0.42749060262886962</v>
          </cell>
          <cell r="FC115">
            <v>0.52488046750486994</v>
          </cell>
          <cell r="FD115">
            <v>0.3294044904741662</v>
          </cell>
          <cell r="FE115">
            <v>0.24083147097587521</v>
          </cell>
          <cell r="FF115">
            <v>0.36328871892925441</v>
          </cell>
          <cell r="FG115">
            <v>0.61874346765764709</v>
          </cell>
          <cell r="FH115">
            <v>0.41715357111711859</v>
          </cell>
          <cell r="FI115">
            <v>0.32564798245107651</v>
          </cell>
          <cell r="FJ115">
            <v>0.32245761669250261</v>
          </cell>
          <cell r="FK115">
            <v>0.11888705550374246</v>
          </cell>
          <cell r="FL115">
            <v>-2.2542896116016897E-2</v>
          </cell>
          <cell r="FM115">
            <v>-1.5885595840482103E-2</v>
          </cell>
          <cell r="FN115">
            <v>-0.18310199828824469</v>
          </cell>
          <cell r="FO115">
            <v>-4.8377272192953402E-2</v>
          </cell>
          <cell r="FP115">
            <v>0.19263417449241915</v>
          </cell>
          <cell r="FQ115">
            <v>0.10872855031549511</v>
          </cell>
          <cell r="FR115">
            <v>0.39847397790684425</v>
          </cell>
          <cell r="FS115">
            <v>0.35719258843346435</v>
          </cell>
          <cell r="FT115">
            <v>0.1352319115990992</v>
          </cell>
          <cell r="FU115">
            <v>0.13767230989040802</v>
          </cell>
          <cell r="FV115">
            <v>2.8664495114006483E-2</v>
          </cell>
          <cell r="FW115">
            <v>2.7958430554866132E-2</v>
          </cell>
          <cell r="FX115">
            <v>0.21784012089743099</v>
          </cell>
          <cell r="FY115">
            <v>0.20501504935768367</v>
          </cell>
          <cell r="FZ115">
            <v>0.41273749208359711</v>
          </cell>
          <cell r="GA115">
            <v>0.23239453624926543</v>
          </cell>
          <cell r="GB115">
            <v>0.1531970676576897</v>
          </cell>
          <cell r="GC115">
            <v>0.17381456984489274</v>
          </cell>
          <cell r="GD115">
            <v>0.17283715404831423</v>
          </cell>
          <cell r="GE115">
            <v>0.17758590285352271</v>
          </cell>
          <cell r="GF115">
            <v>0.1339988301382864</v>
          </cell>
          <cell r="GG115">
            <v>0.14815604771707047</v>
          </cell>
          <cell r="GH115">
            <v>-9.8475401455320299E-2</v>
          </cell>
          <cell r="GI115">
            <v>-5.8735766698650993E-3</v>
          </cell>
          <cell r="GJ115">
            <v>-8.6860891187877431E-2</v>
          </cell>
          <cell r="GK115">
            <v>-0.21136715138633277</v>
          </cell>
          <cell r="GL115">
            <v>-0.14359001536912397</v>
          </cell>
          <cell r="GM115">
            <v>-0.12573644275831286</v>
          </cell>
          <cell r="GN115">
            <v>-5.1787627031031014E-2</v>
          </cell>
          <cell r="GO115">
            <v>7.8045226460985662E-2</v>
          </cell>
          <cell r="GP115">
            <v>-7.2025297655882614E-2</v>
          </cell>
          <cell r="GQ115">
            <v>-0.505050956267589</v>
          </cell>
          <cell r="GR115">
            <v>-0.50488667082553551</v>
          </cell>
          <cell r="GS115">
            <v>-0.44353769150638989</v>
          </cell>
          <cell r="GT115">
            <v>-0.35078055709303335</v>
          </cell>
          <cell r="GU115">
            <v>0.12429087158329044</v>
          </cell>
          <cell r="GV115">
            <v>0.30128154193672874</v>
          </cell>
          <cell r="GW115">
            <v>0.19293391410751637</v>
          </cell>
          <cell r="GX115">
            <v>1.4719326177391912E-2</v>
          </cell>
          <cell r="GY115">
            <v>7.902522935779821E-2</v>
          </cell>
          <cell r="GZ115">
            <v>6.3800277392510374E-2</v>
          </cell>
          <cell r="HA115">
            <v>-4.9381109486592578E-2</v>
          </cell>
          <cell r="HB115">
            <v>6.7255132202291845E-2</v>
          </cell>
          <cell r="HC115">
            <v>1.5942013582592729E-4</v>
          </cell>
          <cell r="HD115">
            <v>-1.0053053225422937E-2</v>
          </cell>
          <cell r="HE115">
            <v>-5.1865749762453062E-2</v>
          </cell>
          <cell r="HF115">
            <v>-0.10601145762197439</v>
          </cell>
          <cell r="HG115">
            <v>-0.24133424011221394</v>
          </cell>
          <cell r="HH115">
            <v>-0.19739577724949675</v>
          </cell>
          <cell r="HI115">
            <v>-0.10291732132999276</v>
          </cell>
          <cell r="HJ115">
            <v>-0.20552755821972313</v>
          </cell>
          <cell r="HK115">
            <v>-9.723369983892427E-2</v>
          </cell>
          <cell r="HL115">
            <v>-3.3458553500660515E-2</v>
          </cell>
          <cell r="HM115">
            <v>-3.4366213184129357E-3</v>
          </cell>
          <cell r="HN115">
            <v>0.35982799834408352</v>
          </cell>
          <cell r="HO115">
            <v>0.22959365739375981</v>
          </cell>
          <cell r="HP115">
            <v>0.13044824567023294</v>
          </cell>
          <cell r="HQ115">
            <v>0.16390218878248963</v>
          </cell>
          <cell r="HR115">
            <v>-1.6714459677102611E-2</v>
          </cell>
          <cell r="HS115">
            <v>0.14958801781680986</v>
          </cell>
          <cell r="HT115">
            <v>4.3855257813754545E-2</v>
          </cell>
          <cell r="HU115">
            <v>-4.3259302790633614E-3</v>
          </cell>
          <cell r="HV115">
            <v>4.6111899007250878E-2</v>
          </cell>
          <cell r="HW115">
            <v>-0.10887318069062413</v>
          </cell>
          <cell r="HX115">
            <v>0.19771250701268617</v>
          </cell>
          <cell r="HY115">
            <v>-8.4033544558026696E-2</v>
          </cell>
          <cell r="HZ115">
            <v>9.1815204834690523E-2</v>
          </cell>
          <cell r="IA115">
            <v>3.2640693707120638E-2</v>
          </cell>
          <cell r="IB115">
            <v>-0.11114049137227644</v>
          </cell>
          <cell r="IC115">
            <v>0.2407281449130092</v>
          </cell>
          <cell r="ID115">
            <v>0.3191063308849249</v>
          </cell>
          <cell r="IE115">
            <v>0.19180075622934978</v>
          </cell>
        </row>
        <row r="116">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BM116" t="str">
            <v>........</v>
          </cell>
          <cell r="BN116" t="str">
            <v>........</v>
          </cell>
          <cell r="BO116" t="str">
            <v>........</v>
          </cell>
          <cell r="BP116" t="str">
            <v>........</v>
          </cell>
          <cell r="BQ116" t="str">
            <v>........</v>
          </cell>
          <cell r="BR116" t="str">
            <v>........</v>
          </cell>
          <cell r="BS116" t="str">
            <v>........</v>
          </cell>
          <cell r="BT116" t="str">
            <v>........</v>
          </cell>
          <cell r="BU116" t="str">
            <v>........</v>
          </cell>
          <cell r="BV116" t="str">
            <v>........</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M116" t="str">
            <v>........</v>
          </cell>
          <cell r="CN116" t="str">
            <v>........</v>
          </cell>
          <cell r="CO116" t="str">
            <v>........</v>
          </cell>
          <cell r="CP116" t="str">
            <v>........</v>
          </cell>
          <cell r="CQ116" t="str">
            <v>........</v>
          </cell>
          <cell r="CR116" t="str">
            <v>........</v>
          </cell>
          <cell r="CS116" t="str">
            <v>........</v>
          </cell>
          <cell r="CT116" t="str">
            <v>........</v>
          </cell>
          <cell r="CU116" t="str">
            <v>........</v>
          </cell>
          <cell r="CV116" t="str">
            <v>........</v>
          </cell>
          <cell r="CW116" t="str">
            <v>........</v>
          </cell>
          <cell r="CX116" t="str">
            <v>........</v>
          </cell>
          <cell r="CY116" t="str">
            <v>........</v>
          </cell>
          <cell r="CZ116" t="str">
            <v>........</v>
          </cell>
          <cell r="DA116" t="str">
            <v>........</v>
          </cell>
          <cell r="DB116" t="str">
            <v>........</v>
          </cell>
          <cell r="DC116" t="str">
            <v>........</v>
          </cell>
          <cell r="DD116" t="str">
            <v>........</v>
          </cell>
          <cell r="DE116" t="str">
            <v>........</v>
          </cell>
          <cell r="DF116" t="str">
            <v>........</v>
          </cell>
          <cell r="DG116" t="str">
            <v>........</v>
          </cell>
          <cell r="DH116" t="str">
            <v>........</v>
          </cell>
          <cell r="DI116" t="str">
            <v>........</v>
          </cell>
          <cell r="DJ116" t="str">
            <v>........</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v>
          </cell>
          <cell r="DX116" t="str">
            <v>........</v>
          </cell>
          <cell r="DY116" t="str">
            <v>........</v>
          </cell>
          <cell r="DZ116" t="str">
            <v>........</v>
          </cell>
          <cell r="EA116" t="str">
            <v>........</v>
          </cell>
          <cell r="EB116" t="str">
            <v>........</v>
          </cell>
          <cell r="EC116" t="str">
            <v>........</v>
          </cell>
          <cell r="ED116" t="str">
            <v>........</v>
          </cell>
          <cell r="EE116" t="str">
            <v>........</v>
          </cell>
          <cell r="EF116" t="str">
            <v>........</v>
          </cell>
          <cell r="EG116" t="str">
            <v>........</v>
          </cell>
          <cell r="EH116" t="str">
            <v>........</v>
          </cell>
          <cell r="EI116" t="str">
            <v>........</v>
          </cell>
          <cell r="EJ116" t="str">
            <v>........</v>
          </cell>
          <cell r="EK116" t="str">
            <v>........</v>
          </cell>
          <cell r="EL116" t="str">
            <v>........</v>
          </cell>
          <cell r="EM116" t="str">
            <v>........</v>
          </cell>
          <cell r="EN116" t="str">
            <v>........</v>
          </cell>
          <cell r="EO116" t="str">
            <v>........</v>
          </cell>
          <cell r="EP116" t="str">
            <v>........</v>
          </cell>
          <cell r="EQ116" t="str">
            <v>........</v>
          </cell>
          <cell r="ER116" t="str">
            <v>........</v>
          </cell>
          <cell r="ES116" t="str">
            <v>........</v>
          </cell>
          <cell r="ET116" t="str">
            <v>........</v>
          </cell>
          <cell r="EU116" t="str">
            <v>........</v>
          </cell>
          <cell r="EV116" t="str">
            <v>........</v>
          </cell>
          <cell r="EW116" t="str">
            <v>........</v>
          </cell>
          <cell r="EX116" t="str">
            <v>........</v>
          </cell>
          <cell r="EY116" t="str">
            <v>........</v>
          </cell>
          <cell r="EZ116" t="str">
            <v>........</v>
          </cell>
          <cell r="FA116" t="str">
            <v>........</v>
          </cell>
          <cell r="FB116" t="str">
            <v>........</v>
          </cell>
          <cell r="FC116" t="str">
            <v>........</v>
          </cell>
          <cell r="FD116" t="str">
            <v>........</v>
          </cell>
          <cell r="FE116" t="str">
            <v>........</v>
          </cell>
          <cell r="FF116" t="str">
            <v>........</v>
          </cell>
          <cell r="FG116">
            <v>0.76596178690419525</v>
          </cell>
          <cell r="FH116">
            <v>0.45550721613074119</v>
          </cell>
          <cell r="FI116">
            <v>0.332486287928345</v>
          </cell>
          <cell r="FJ116">
            <v>0.34793849877602656</v>
          </cell>
          <cell r="FK116">
            <v>9.9735612711124855E-2</v>
          </cell>
          <cell r="FL116">
            <v>-2.2345999007334694E-2</v>
          </cell>
          <cell r="FM116">
            <v>-6.7153188195086977E-2</v>
          </cell>
          <cell r="FN116">
            <v>-9.8332891219621632E-2</v>
          </cell>
          <cell r="FO116">
            <v>-7.6335966949478973E-2</v>
          </cell>
          <cell r="FP116">
            <v>0.16930470785997143</v>
          </cell>
          <cell r="FQ116">
            <v>0.19351476080114161</v>
          </cell>
          <cell r="FR116">
            <v>0.33784059020548574</v>
          </cell>
          <cell r="FS116">
            <v>0.39178227579410208</v>
          </cell>
          <cell r="FT116">
            <v>0.18931748451459773</v>
          </cell>
          <cell r="FU116">
            <v>0.14263546171457642</v>
          </cell>
          <cell r="FV116">
            <v>6.3307198497881245E-2</v>
          </cell>
          <cell r="FW116">
            <v>0.10705012981825446</v>
          </cell>
          <cell r="FX116">
            <v>0.23530032125125744</v>
          </cell>
          <cell r="FY116">
            <v>0.24635067643282804</v>
          </cell>
          <cell r="FZ116">
            <v>0.33407308420433024</v>
          </cell>
          <cell r="GA116">
            <v>0.22023682613615869</v>
          </cell>
          <cell r="GB116">
            <v>0.14428033860237854</v>
          </cell>
          <cell r="GC116">
            <v>0.16644536669306387</v>
          </cell>
          <cell r="GD116">
            <v>0.164449638378936</v>
          </cell>
          <cell r="GE116">
            <v>0.168148491629873</v>
          </cell>
          <cell r="GF116">
            <v>0.1210091653610188</v>
          </cell>
          <cell r="GG116">
            <v>9.3429844666438555E-2</v>
          </cell>
          <cell r="GH116">
            <v>-8.6728998760868037E-2</v>
          </cell>
          <cell r="GI116">
            <v>-8.3498251104565546E-2</v>
          </cell>
          <cell r="GJ116">
            <v>-7.5247788335517707E-2</v>
          </cell>
          <cell r="GK116">
            <v>-0.12038990868517863</v>
          </cell>
          <cell r="GL116">
            <v>-7.5241085445166833E-3</v>
          </cell>
          <cell r="GM116">
            <v>1.5391375306007093E-2</v>
          </cell>
          <cell r="GN116">
            <v>5.4481536843270728E-2</v>
          </cell>
          <cell r="GO116">
            <v>0.11846127717391308</v>
          </cell>
          <cell r="GP116">
            <v>-0.17659786010462208</v>
          </cell>
          <cell r="GQ116">
            <v>-0.52019633782965102</v>
          </cell>
          <cell r="GR116">
            <v>-0.54949047361540604</v>
          </cell>
          <cell r="GS116">
            <v>-0.45817990281679444</v>
          </cell>
          <cell r="GT116">
            <v>-0.27159587532674245</v>
          </cell>
          <cell r="GU116">
            <v>0.26122864431674708</v>
          </cell>
          <cell r="GV116">
            <v>0.56742299758766568</v>
          </cell>
          <cell r="GW116">
            <v>0.28381254324274607</v>
          </cell>
          <cell r="GX116">
            <v>9.4951492888763367E-2</v>
          </cell>
          <cell r="GY116">
            <v>0.15557417074441449</v>
          </cell>
          <cell r="GZ116">
            <v>9.2513698986609549E-2</v>
          </cell>
          <cell r="HA116">
            <v>3.8032021939189642E-2</v>
          </cell>
          <cell r="HB116">
            <v>0.18257907458860578</v>
          </cell>
          <cell r="HC116">
            <v>8.5512473700030123E-2</v>
          </cell>
          <cell r="HD116">
            <v>-1.1024758067809115E-3</v>
          </cell>
          <cell r="HE116">
            <v>-4.658193241413755E-2</v>
          </cell>
          <cell r="HF116">
            <v>-0.10702231662253781</v>
          </cell>
          <cell r="HG116">
            <v>-0.2210585466361541</v>
          </cell>
          <cell r="HH116">
            <v>-0.15074260798473904</v>
          </cell>
          <cell r="HI116">
            <v>-7.8511656120324846E-2</v>
          </cell>
          <cell r="HJ116">
            <v>-0.12718001352198949</v>
          </cell>
          <cell r="HK116">
            <v>1.3591644275301462E-4</v>
          </cell>
          <cell r="HL116">
            <v>7.4229467165113139E-2</v>
          </cell>
          <cell r="HM116">
            <v>2.1573262320098152E-2</v>
          </cell>
          <cell r="HN116">
            <v>0.15210452636490901</v>
          </cell>
          <cell r="HO116">
            <v>7.3907589379050842E-2</v>
          </cell>
          <cell r="HP116">
            <v>-2.112660279148959E-2</v>
          </cell>
          <cell r="HQ116">
            <v>1.3377950910901548E-2</v>
          </cell>
          <cell r="HR116">
            <v>2.3281057611301836E-2</v>
          </cell>
          <cell r="HS116">
            <v>1.7979168694636449E-2</v>
          </cell>
          <cell r="HT116">
            <v>1.0245807839607046E-2</v>
          </cell>
          <cell r="HU116">
            <v>-2.6778424076014273E-2</v>
          </cell>
          <cell r="HV116">
            <v>3.9375564034768384E-2</v>
          </cell>
          <cell r="HW116">
            <v>5.9755013052583239E-2</v>
          </cell>
          <cell r="HX116">
            <v>0.13630768533691784</v>
          </cell>
          <cell r="HY116">
            <v>5.2335380023609934E-2</v>
          </cell>
          <cell r="HZ116">
            <v>0.12028546185717759</v>
          </cell>
          <cell r="IA116">
            <v>0.11727392489127109</v>
          </cell>
          <cell r="IB116">
            <v>8.1411036013583349E-3</v>
          </cell>
          <cell r="IC116">
            <v>0.22862605652683121</v>
          </cell>
          <cell r="ID116">
            <v>0.21027405176457781</v>
          </cell>
          <cell r="IE116">
            <v>5.7582193938121584E-3</v>
          </cell>
        </row>
        <row r="117">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v>
          </cell>
          <cell r="DX117" t="str">
            <v>........</v>
          </cell>
          <cell r="DY117" t="str">
            <v>........</v>
          </cell>
          <cell r="DZ117" t="str">
            <v>........</v>
          </cell>
          <cell r="EA117" t="str">
            <v>........</v>
          </cell>
          <cell r="EB117" t="str">
            <v>........</v>
          </cell>
          <cell r="EC117" t="str">
            <v>........</v>
          </cell>
          <cell r="ED117" t="str">
            <v>........</v>
          </cell>
          <cell r="EE117" t="str">
            <v>........</v>
          </cell>
          <cell r="EF117" t="str">
            <v>........</v>
          </cell>
          <cell r="EG117" t="str">
            <v>........</v>
          </cell>
          <cell r="EH117" t="str">
            <v>........</v>
          </cell>
          <cell r="EI117" t="str">
            <v>........</v>
          </cell>
          <cell r="EJ117" t="str">
            <v>........</v>
          </cell>
          <cell r="EK117" t="str">
            <v>........</v>
          </cell>
          <cell r="EL117" t="str">
            <v>........</v>
          </cell>
          <cell r="EM117" t="str">
            <v>........</v>
          </cell>
          <cell r="EN117" t="str">
            <v>........</v>
          </cell>
          <cell r="EO117" t="str">
            <v>........</v>
          </cell>
          <cell r="EP117" t="str">
            <v>........</v>
          </cell>
          <cell r="EQ117" t="str">
            <v>........</v>
          </cell>
          <cell r="ER117" t="str">
            <v>........</v>
          </cell>
          <cell r="ES117" t="str">
            <v>........</v>
          </cell>
          <cell r="ET117" t="str">
            <v>........</v>
          </cell>
          <cell r="EU117" t="str">
            <v>........</v>
          </cell>
          <cell r="EV117" t="str">
            <v>........</v>
          </cell>
          <cell r="EW117" t="str">
            <v>........</v>
          </cell>
          <cell r="EX117" t="str">
            <v>........</v>
          </cell>
          <cell r="EY117" t="str">
            <v>........</v>
          </cell>
          <cell r="EZ117" t="str">
            <v>........</v>
          </cell>
          <cell r="FA117" t="str">
            <v>........</v>
          </cell>
          <cell r="FB117" t="str">
            <v>........</v>
          </cell>
          <cell r="FC117" t="str">
            <v>........</v>
          </cell>
          <cell r="FD117" t="str">
            <v>........</v>
          </cell>
          <cell r="FE117" t="str">
            <v>........</v>
          </cell>
          <cell r="FF117" t="str">
            <v>........</v>
          </cell>
          <cell r="FG117">
            <v>0.51933504787283491</v>
          </cell>
          <cell r="FH117">
            <v>0.35738415450315508</v>
          </cell>
          <cell r="FI117">
            <v>0.23256326735154098</v>
          </cell>
          <cell r="FJ117">
            <v>0.26464194441204225</v>
          </cell>
          <cell r="FK117">
            <v>7.0798535694984066E-2</v>
          </cell>
          <cell r="FL117">
            <v>-4.9624342599549176E-2</v>
          </cell>
          <cell r="FM117">
            <v>-8.2331129705071615E-2</v>
          </cell>
          <cell r="FN117">
            <v>-0.13372799919501577</v>
          </cell>
          <cell r="FO117">
            <v>-9.7390724692886343E-2</v>
          </cell>
          <cell r="FP117">
            <v>0.1383947982133682</v>
          </cell>
          <cell r="FQ117">
            <v>0.16957307671859212</v>
          </cell>
          <cell r="FR117">
            <v>0.29001345478128715</v>
          </cell>
          <cell r="FS117">
            <v>0.30821982845024953</v>
          </cell>
          <cell r="FT117">
            <v>0.14643102056405755</v>
          </cell>
          <cell r="FU117">
            <v>9.5385291421384855E-2</v>
          </cell>
          <cell r="FV117">
            <v>5.7972536955053666E-2</v>
          </cell>
          <cell r="FW117">
            <v>0.11776091357048957</v>
          </cell>
          <cell r="FX117">
            <v>0.22438101007041711</v>
          </cell>
          <cell r="FY117">
            <v>0.2370228453254577</v>
          </cell>
          <cell r="FZ117">
            <v>0.31643450878039103</v>
          </cell>
          <cell r="GA117">
            <v>0.21886160794810938</v>
          </cell>
          <cell r="GB117">
            <v>0.15409637362093709</v>
          </cell>
          <cell r="GC117">
            <v>0.17689684092815217</v>
          </cell>
          <cell r="GD117">
            <v>0.16782320108613669</v>
          </cell>
          <cell r="GE117">
            <v>0.14013247855658761</v>
          </cell>
          <cell r="GF117">
            <v>0.12365101649323229</v>
          </cell>
          <cell r="GG117">
            <v>9.9573372353768397E-2</v>
          </cell>
          <cell r="GH117">
            <v>-6.1007003072494292E-2</v>
          </cell>
          <cell r="GI117">
            <v>-3.3867065408138886E-2</v>
          </cell>
          <cell r="GJ117">
            <v>-3.45449169758415E-2</v>
          </cell>
          <cell r="GK117">
            <v>-6.5176908752327734E-2</v>
          </cell>
          <cell r="GL117">
            <v>6.2690996275879707E-2</v>
          </cell>
          <cell r="GM117">
            <v>4.6420145848895311E-2</v>
          </cell>
          <cell r="GN117">
            <v>8.5535479664516467E-2</v>
          </cell>
          <cell r="GO117">
            <v>0.11253362420388058</v>
          </cell>
          <cell r="GP117">
            <v>-0.18034378496333758</v>
          </cell>
          <cell r="GQ117">
            <v>-0.44608953322959521</v>
          </cell>
          <cell r="GR117">
            <v>-0.49157987177562101</v>
          </cell>
          <cell r="GS117">
            <v>-0.39372273690332771</v>
          </cell>
          <cell r="GT117">
            <v>-0.18684640983699019</v>
          </cell>
          <cell r="GU117">
            <v>0.24218880379758567</v>
          </cell>
          <cell r="GV117">
            <v>0.48559998568053264</v>
          </cell>
          <cell r="GW117">
            <v>0.27980566956974595</v>
          </cell>
          <cell r="GX117">
            <v>0.12320690324907746</v>
          </cell>
          <cell r="GY117">
            <v>0.20462755635169438</v>
          </cell>
          <cell r="GZ117">
            <v>0.14144401939817475</v>
          </cell>
          <cell r="HA117">
            <v>8.9028810682600712E-2</v>
          </cell>
          <cell r="HB117">
            <v>0.15318108271679653</v>
          </cell>
          <cell r="HC117">
            <v>7.7114674465290411E-2</v>
          </cell>
          <cell r="HD117">
            <v>8.2122085352080987E-3</v>
          </cell>
          <cell r="HE117">
            <v>-2.7768081455661009E-2</v>
          </cell>
          <cell r="HF117">
            <v>-4.4095753226583878E-2</v>
          </cell>
          <cell r="HG117">
            <v>-9.7220464559772624E-2</v>
          </cell>
          <cell r="HH117">
            <v>-7.0543893629272936E-2</v>
          </cell>
          <cell r="HI117">
            <v>-3.5094639218006263E-3</v>
          </cell>
          <cell r="HJ117">
            <v>-5.3278504840444607E-2</v>
          </cell>
          <cell r="HK117">
            <v>3.5943443714516965E-2</v>
          </cell>
          <cell r="HL117">
            <v>8.9026437027608596E-2</v>
          </cell>
          <cell r="HM117">
            <v>4.2069046012067624E-2</v>
          </cell>
          <cell r="HN117">
            <v>0.11622856331293718</v>
          </cell>
          <cell r="HO117">
            <v>6.8568476215079111E-2</v>
          </cell>
          <cell r="HP117">
            <v>-1.6549355868039628E-2</v>
          </cell>
          <cell r="HQ117">
            <v>9.9051848821749555E-3</v>
          </cell>
          <cell r="HR117">
            <v>1.0438590445694507E-2</v>
          </cell>
          <cell r="HS117">
            <v>-2.6299430150233172E-2</v>
          </cell>
          <cell r="HT117">
            <v>-2.0146086737028113E-2</v>
          </cell>
          <cell r="HU117">
            <v>-2.4317560432247864E-2</v>
          </cell>
          <cell r="HV117">
            <v>7.2194589603140624E-3</v>
          </cell>
          <cell r="HW117">
            <v>6.2780428112862996E-2</v>
          </cell>
          <cell r="HX117">
            <v>8.9733268931465604E-2</v>
          </cell>
          <cell r="HY117">
            <v>3.3117852306536522E-2</v>
          </cell>
          <cell r="HZ117">
            <v>0.11125059904569423</v>
          </cell>
          <cell r="IA117">
            <v>0.10424905857682409</v>
          </cell>
          <cell r="IB117">
            <v>2.3531149963063269E-2</v>
          </cell>
          <cell r="IC117">
            <v>0.15379905185156839</v>
          </cell>
          <cell r="ID117">
            <v>0.12407595779289271</v>
          </cell>
          <cell r="IE117">
            <v>-2.7241176085390562E-2</v>
          </cell>
        </row>
        <row r="118">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cell r="CJ118" t="str">
            <v>........</v>
          </cell>
          <cell r="CK118" t="str">
            <v>........</v>
          </cell>
          <cell r="CL118" t="str">
            <v>........</v>
          </cell>
          <cell r="CM118" t="str">
            <v>........</v>
          </cell>
          <cell r="CN118" t="str">
            <v>........</v>
          </cell>
          <cell r="CO118" t="str">
            <v>........</v>
          </cell>
          <cell r="CP118" t="str">
            <v>........</v>
          </cell>
          <cell r="CQ118" t="str">
            <v>........</v>
          </cell>
          <cell r="CR118" t="str">
            <v>........</v>
          </cell>
          <cell r="CS118" t="str">
            <v>........</v>
          </cell>
          <cell r="CT118" t="str">
            <v>........</v>
          </cell>
          <cell r="CU118" t="str">
            <v>........</v>
          </cell>
          <cell r="CV118" t="str">
            <v>........</v>
          </cell>
          <cell r="CW118" t="str">
            <v>........</v>
          </cell>
          <cell r="CX118" t="str">
            <v>........</v>
          </cell>
          <cell r="CY118" t="str">
            <v>........</v>
          </cell>
          <cell r="CZ118" t="str">
            <v>........</v>
          </cell>
          <cell r="DA118" t="str">
            <v>........</v>
          </cell>
          <cell r="DB118" t="str">
            <v>........</v>
          </cell>
          <cell r="DC118" t="str">
            <v>........</v>
          </cell>
          <cell r="DD118" t="str">
            <v>........</v>
          </cell>
          <cell r="DE118" t="str">
            <v>........</v>
          </cell>
          <cell r="DF118" t="str">
            <v>........</v>
          </cell>
          <cell r="DG118" t="str">
            <v>........</v>
          </cell>
          <cell r="DH118" t="str">
            <v>........</v>
          </cell>
          <cell r="DI118" t="str">
            <v>........</v>
          </cell>
          <cell r="DJ118" t="str">
            <v>........</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v>
          </cell>
          <cell r="DX118" t="str">
            <v>........</v>
          </cell>
          <cell r="DY118" t="str">
            <v>........</v>
          </cell>
          <cell r="DZ118" t="str">
            <v>........</v>
          </cell>
          <cell r="EA118" t="str">
            <v>........</v>
          </cell>
          <cell r="EB118" t="str">
            <v>........</v>
          </cell>
          <cell r="EC118" t="str">
            <v>........</v>
          </cell>
          <cell r="ED118" t="str">
            <v>........</v>
          </cell>
          <cell r="EE118" t="str">
            <v>........</v>
          </cell>
          <cell r="EF118" t="str">
            <v>........</v>
          </cell>
          <cell r="EG118" t="str">
            <v>........</v>
          </cell>
          <cell r="EH118" t="str">
            <v>........</v>
          </cell>
          <cell r="EI118" t="str">
            <v>........</v>
          </cell>
          <cell r="EJ118" t="str">
            <v>........</v>
          </cell>
          <cell r="EK118" t="str">
            <v>........</v>
          </cell>
          <cell r="EL118" t="str">
            <v>........</v>
          </cell>
          <cell r="EM118" t="str">
            <v>........</v>
          </cell>
          <cell r="EN118" t="str">
            <v>........</v>
          </cell>
          <cell r="EO118" t="str">
            <v>........</v>
          </cell>
          <cell r="EP118" t="str">
            <v>........</v>
          </cell>
          <cell r="EQ118" t="str">
            <v>........</v>
          </cell>
          <cell r="ER118" t="str">
            <v>........</v>
          </cell>
          <cell r="ES118" t="str">
            <v>........</v>
          </cell>
          <cell r="ET118" t="str">
            <v>........</v>
          </cell>
          <cell r="EU118" t="str">
            <v>........</v>
          </cell>
          <cell r="EV118" t="str">
            <v>........</v>
          </cell>
          <cell r="EW118" t="str">
            <v>........</v>
          </cell>
          <cell r="EX118" t="str">
            <v>........</v>
          </cell>
          <cell r="EY118" t="str">
            <v>........</v>
          </cell>
          <cell r="EZ118" t="str">
            <v>........</v>
          </cell>
          <cell r="FA118" t="str">
            <v>........</v>
          </cell>
          <cell r="FB118" t="str">
            <v>........</v>
          </cell>
          <cell r="FC118" t="str">
            <v>........</v>
          </cell>
          <cell r="FD118" t="str">
            <v>........</v>
          </cell>
          <cell r="FE118" t="str">
            <v>........</v>
          </cell>
          <cell r="FF118" t="str">
            <v>........</v>
          </cell>
          <cell r="FG118">
            <v>-1.3463233134240693E-2</v>
          </cell>
          <cell r="FH118">
            <v>-2.0985514423672136E-2</v>
          </cell>
          <cell r="FI118">
            <v>-0.15904945027855844</v>
          </cell>
          <cell r="FJ118">
            <v>-1.5935516746189871E-2</v>
          </cell>
          <cell r="FK118">
            <v>-4.1089772219740972E-2</v>
          </cell>
          <cell r="FL118">
            <v>-0.20600695542206771</v>
          </cell>
          <cell r="FM118">
            <v>-0.17658439350413324</v>
          </cell>
          <cell r="FN118">
            <v>-0.29703902461987475</v>
          </cell>
          <cell r="FO118">
            <v>-0.19075712881022611</v>
          </cell>
          <cell r="FP118">
            <v>-7.979612964880145E-2</v>
          </cell>
          <cell r="FQ118">
            <v>1.1391954432182771E-3</v>
          </cell>
          <cell r="FR118">
            <v>6.9644411705618303E-3</v>
          </cell>
          <cell r="FS118">
            <v>-0.1147278889812624</v>
          </cell>
          <cell r="FT118">
            <v>-0.23825183903072267</v>
          </cell>
          <cell r="FU118">
            <v>-0.30090320745323951</v>
          </cell>
          <cell r="FV118">
            <v>1.6027133071756294E-2</v>
          </cell>
          <cell r="FW118">
            <v>0.20299068121072028</v>
          </cell>
          <cell r="FX118">
            <v>7.1574642126789323E-2</v>
          </cell>
          <cell r="FY118">
            <v>0.1091556459816887</v>
          </cell>
          <cell r="FZ118">
            <v>0.17129205393376101</v>
          </cell>
          <cell r="GA118">
            <v>0.20879120879120872</v>
          </cell>
          <cell r="GB118">
            <v>0.31234096692111968</v>
          </cell>
          <cell r="GC118">
            <v>0.33788865449876182</v>
          </cell>
          <cell r="GD118">
            <v>0.19938530315730651</v>
          </cell>
          <cell r="GE118">
            <v>-6.6964729259811229E-2</v>
          </cell>
          <cell r="GF118">
            <v>0.1608498949749555</v>
          </cell>
          <cell r="GG118">
            <v>0.18207993418797552</v>
          </cell>
          <cell r="GH118">
            <v>0.17313516283837305</v>
          </cell>
          <cell r="GI118">
            <v>0.42540730486636136</v>
          </cell>
          <cell r="GJ118">
            <v>0.51882524879949887</v>
          </cell>
          <cell r="GK118">
            <v>0.62071565272864349</v>
          </cell>
          <cell r="GL118">
            <v>0.55999046824734888</v>
          </cell>
          <cell r="GM118">
            <v>0.23109965635738838</v>
          </cell>
          <cell r="GN118">
            <v>0.34251282991202348</v>
          </cell>
          <cell r="GO118">
            <v>7.2568525012524088E-2</v>
          </cell>
          <cell r="GP118">
            <v>-0.19720461315206594</v>
          </cell>
          <cell r="GQ118">
            <v>-8.2375072059225118E-2</v>
          </cell>
          <cell r="GR118">
            <v>-0.11512338305061609</v>
          </cell>
          <cell r="GS118">
            <v>5.9451524654700716E-2</v>
          </cell>
          <cell r="GT118">
            <v>0.20489645767925668</v>
          </cell>
          <cell r="GU118">
            <v>0.19332760216902534</v>
          </cell>
          <cell r="GV118">
            <v>0.21488081462624398</v>
          </cell>
          <cell r="GW118">
            <v>0.26539866481924679</v>
          </cell>
          <cell r="GX118">
            <v>0.20216349949992107</v>
          </cell>
          <cell r="GY118">
            <v>0.33764650466875401</v>
          </cell>
          <cell r="GZ118">
            <v>0.35035082706289478</v>
          </cell>
          <cell r="HA118">
            <v>0.27505972526378653</v>
          </cell>
          <cell r="HB118">
            <v>7.8357963875205217E-2</v>
          </cell>
          <cell r="HC118">
            <v>5.7460074155395002E-2</v>
          </cell>
          <cell r="HD118">
            <v>4.0369604062823194E-2</v>
          </cell>
          <cell r="HE118">
            <v>2.8124207115951316E-2</v>
          </cell>
          <cell r="HF118">
            <v>0.13154261582815607</v>
          </cell>
          <cell r="HG118">
            <v>0.20064249476014173</v>
          </cell>
          <cell r="HH118">
            <v>0.195507243101539</v>
          </cell>
          <cell r="HI118">
            <v>0.20302593112874434</v>
          </cell>
          <cell r="HJ118">
            <v>0.10952218613747688</v>
          </cell>
          <cell r="HK118">
            <v>9.1819753972656404E-2</v>
          </cell>
          <cell r="HL118">
            <v>0.12389413988657849</v>
          </cell>
          <cell r="HM118">
            <v>8.5304467202120815E-2</v>
          </cell>
          <cell r="HN118">
            <v>5.4029141129097402E-2</v>
          </cell>
          <cell r="HO118">
            <v>6.0936612773079046E-2</v>
          </cell>
          <cell r="HP118">
            <v>-6.2401184108722418E-3</v>
          </cell>
          <cell r="HQ118">
            <v>3.0096395702177148E-3</v>
          </cell>
          <cell r="HR118">
            <v>-1.3869710638559019E-2</v>
          </cell>
          <cell r="HS118">
            <v>-9.0366197183098573E-2</v>
          </cell>
          <cell r="HT118">
            <v>-8.7571721138059999E-2</v>
          </cell>
          <cell r="HU118">
            <v>-1.9380743919056087E-2</v>
          </cell>
          <cell r="HV118">
            <v>-5.596353113233965E-2</v>
          </cell>
          <cell r="HW118">
            <v>6.7679301374953482E-2</v>
          </cell>
          <cell r="HX118">
            <v>-2.4671205179098155E-2</v>
          </cell>
          <cell r="HY118">
            <v>-5.1294180253957933E-3</v>
          </cell>
          <cell r="HZ118">
            <v>9.1698666710615218E-2</v>
          </cell>
          <cell r="IA118">
            <v>8.3315205568849304E-2</v>
          </cell>
          <cell r="IB118">
            <v>6.7574506932425393E-2</v>
          </cell>
          <cell r="IC118">
            <v>-3.8037502600219986E-3</v>
          </cell>
          <cell r="ID118">
            <v>-6.7329901420570382E-2</v>
          </cell>
          <cell r="IE118">
            <v>-8.1941097724230305E-2</v>
          </cell>
        </row>
        <row r="119">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cell r="BX119" t="str">
            <v>........</v>
          </cell>
          <cell r="BY119" t="str">
            <v>........</v>
          </cell>
          <cell r="BZ119" t="str">
            <v>........</v>
          </cell>
          <cell r="CA119" t="str">
            <v>........</v>
          </cell>
          <cell r="CB119" t="str">
            <v>........</v>
          </cell>
          <cell r="CC119" t="str">
            <v>........</v>
          </cell>
          <cell r="CD119" t="str">
            <v>........</v>
          </cell>
          <cell r="CE119" t="str">
            <v>........</v>
          </cell>
          <cell r="CF119" t="str">
            <v>........</v>
          </cell>
          <cell r="CG119" t="str">
            <v>........</v>
          </cell>
          <cell r="CH119" t="str">
            <v>........</v>
          </cell>
          <cell r="CI119" t="str">
            <v>........</v>
          </cell>
          <cell r="CJ119" t="str">
            <v>........</v>
          </cell>
          <cell r="CK119" t="str">
            <v>........</v>
          </cell>
          <cell r="CL119" t="str">
            <v>........</v>
          </cell>
          <cell r="CM119" t="str">
            <v>........</v>
          </cell>
          <cell r="CN119" t="str">
            <v>........</v>
          </cell>
          <cell r="CO119" t="str">
            <v>........</v>
          </cell>
          <cell r="CP119" t="str">
            <v>........</v>
          </cell>
          <cell r="CQ119" t="str">
            <v>........</v>
          </cell>
          <cell r="CR119" t="str">
            <v>........</v>
          </cell>
          <cell r="CS119" t="str">
            <v>........</v>
          </cell>
          <cell r="CT119" t="str">
            <v>........</v>
          </cell>
          <cell r="CU119" t="str">
            <v>........</v>
          </cell>
          <cell r="CV119" t="str">
            <v>........</v>
          </cell>
          <cell r="CW119" t="str">
            <v>........</v>
          </cell>
          <cell r="CX119" t="str">
            <v>........</v>
          </cell>
          <cell r="CY119" t="str">
            <v>........</v>
          </cell>
          <cell r="CZ119" t="str">
            <v>........</v>
          </cell>
          <cell r="DA119" t="str">
            <v>........</v>
          </cell>
          <cell r="DB119" t="str">
            <v>........</v>
          </cell>
          <cell r="DC119" t="str">
            <v>........</v>
          </cell>
          <cell r="DD119" t="str">
            <v>........</v>
          </cell>
          <cell r="DE119" t="str">
            <v>........</v>
          </cell>
          <cell r="DF119" t="str">
            <v>........</v>
          </cell>
          <cell r="DG119" t="str">
            <v>........</v>
          </cell>
          <cell r="DH119" t="str">
            <v>........</v>
          </cell>
          <cell r="DI119" t="str">
            <v>........</v>
          </cell>
          <cell r="DJ119" t="str">
            <v>........</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v>
          </cell>
          <cell r="DX119" t="str">
            <v>........</v>
          </cell>
          <cell r="DY119" t="str">
            <v>........</v>
          </cell>
          <cell r="DZ119" t="str">
            <v>........</v>
          </cell>
          <cell r="EA119" t="str">
            <v>........</v>
          </cell>
          <cell r="EB119" t="str">
            <v>........</v>
          </cell>
          <cell r="EC119" t="str">
            <v>........</v>
          </cell>
          <cell r="ED119" t="str">
            <v>........</v>
          </cell>
          <cell r="EE119" t="str">
            <v>........</v>
          </cell>
          <cell r="EF119" t="str">
            <v>........</v>
          </cell>
          <cell r="EG119" t="str">
            <v>........</v>
          </cell>
          <cell r="EH119" t="str">
            <v>........</v>
          </cell>
          <cell r="EI119" t="str">
            <v>........</v>
          </cell>
          <cell r="EJ119" t="str">
            <v>........</v>
          </cell>
          <cell r="EK119" t="str">
            <v>........</v>
          </cell>
          <cell r="EL119" t="str">
            <v>........</v>
          </cell>
          <cell r="EM119" t="str">
            <v>........</v>
          </cell>
          <cell r="EN119" t="str">
            <v>........</v>
          </cell>
          <cell r="EO119" t="str">
            <v>........</v>
          </cell>
          <cell r="EP119" t="str">
            <v>........</v>
          </cell>
          <cell r="EQ119" t="str">
            <v>........</v>
          </cell>
          <cell r="ER119" t="str">
            <v>........</v>
          </cell>
          <cell r="ES119" t="str">
            <v>........</v>
          </cell>
          <cell r="ET119" t="str">
            <v>........</v>
          </cell>
          <cell r="EU119" t="str">
            <v>........</v>
          </cell>
          <cell r="EV119" t="str">
            <v>........</v>
          </cell>
          <cell r="EW119" t="str">
            <v>........</v>
          </cell>
          <cell r="EX119" t="str">
            <v>........</v>
          </cell>
          <cell r="EY119" t="str">
            <v>........</v>
          </cell>
          <cell r="EZ119" t="str">
            <v>........</v>
          </cell>
          <cell r="FA119" t="str">
            <v>........</v>
          </cell>
          <cell r="FB119" t="str">
            <v>........</v>
          </cell>
          <cell r="FC119" t="str">
            <v>........</v>
          </cell>
          <cell r="FD119" t="str">
            <v>........</v>
          </cell>
          <cell r="FE119" t="str">
            <v>........</v>
          </cell>
          <cell r="FF119" t="str">
            <v>........</v>
          </cell>
          <cell r="FG119">
            <v>0.829509493670886</v>
          </cell>
          <cell r="FH119">
            <v>0.58093306288032465</v>
          </cell>
          <cell r="FI119">
            <v>0.19115259740259738</v>
          </cell>
          <cell r="FJ119">
            <v>0.79896626768226331</v>
          </cell>
          <cell r="FK119">
            <v>0.12843243243243241</v>
          </cell>
          <cell r="FL119">
            <v>0.5301513985116757</v>
          </cell>
          <cell r="FM119">
            <v>-1.0197614991482113</v>
          </cell>
          <cell r="FN119">
            <v>1.4810222289429911</v>
          </cell>
          <cell r="FO119">
            <v>0.3291818356006897</v>
          </cell>
          <cell r="FP119">
            <v>-0.70166023813516687</v>
          </cell>
          <cell r="FQ119">
            <v>-80.120689655172413</v>
          </cell>
          <cell r="FR119">
            <v>-0.42945084415188639</v>
          </cell>
          <cell r="FS119">
            <v>-0.27461438662245929</v>
          </cell>
          <cell r="FT119">
            <v>3.5014052838673413</v>
          </cell>
          <cell r="FU119">
            <v>0.5197210721290042</v>
          </cell>
          <cell r="FV119">
            <v>0.5705587009934836</v>
          </cell>
          <cell r="FW119">
            <v>2.6428855325914151</v>
          </cell>
          <cell r="FX119">
            <v>0.54545454545454541</v>
          </cell>
          <cell r="FY119">
            <v>1.0390020074562663</v>
          </cell>
          <cell r="FZ119">
            <v>-0.38933478438307711</v>
          </cell>
          <cell r="GA119">
            <v>-0.10201298347062349</v>
          </cell>
          <cell r="GB119">
            <v>6.9731738849385883E-2</v>
          </cell>
          <cell r="GC119">
            <v>0.10450070323488037</v>
          </cell>
          <cell r="GD119">
            <v>-5.4132323457340203E-2</v>
          </cell>
          <cell r="GE119">
            <v>-0.43806573112204605</v>
          </cell>
          <cell r="GF119">
            <v>-0.42117984742050008</v>
          </cell>
          <cell r="GG119">
            <v>-0.79358207054628804</v>
          </cell>
          <cell r="GH119">
            <v>-0.20548751766368345</v>
          </cell>
          <cell r="GI119">
            <v>-0.1814054054054054</v>
          </cell>
          <cell r="GJ119">
            <v>0.70468484927574049</v>
          </cell>
          <cell r="GK119">
            <v>7.2196175200493524</v>
          </cell>
          <cell r="GL119">
            <v>4.5910775159330068</v>
          </cell>
          <cell r="GM119">
            <v>3.6314051769677764</v>
          </cell>
          <cell r="GN119">
            <v>1.8078542448135955</v>
          </cell>
          <cell r="GO119">
            <v>0.46483788652056446</v>
          </cell>
          <cell r="GP119">
            <v>-0.49988070938154439</v>
          </cell>
          <cell r="GQ119">
            <v>-0.31053066811143748</v>
          </cell>
          <cell r="GR119">
            <v>-0.35030944136972109</v>
          </cell>
          <cell r="GS119">
            <v>-0.12757781478160624</v>
          </cell>
          <cell r="GT119">
            <v>0.7543199406339447</v>
          </cell>
          <cell r="GU119">
            <v>0.69225360850324669</v>
          </cell>
          <cell r="GV119">
            <v>0.79433487201007136</v>
          </cell>
          <cell r="GW119">
            <v>0.26639260020554989</v>
          </cell>
          <cell r="GX119">
            <v>0.25141251472943171</v>
          </cell>
          <cell r="GY119">
            <v>0.17753012195420004</v>
          </cell>
          <cell r="GZ119">
            <v>0.18854510161603399</v>
          </cell>
          <cell r="HA119">
            <v>0.25826048647019273</v>
          </cell>
          <cell r="HB119">
            <v>0.39593896373557391</v>
          </cell>
          <cell r="HC119">
            <v>0.15761399721882063</v>
          </cell>
          <cell r="HD119">
            <v>-4.8208417780051249E-3</v>
          </cell>
          <cell r="HE119">
            <v>-4.1868607758223542E-2</v>
          </cell>
          <cell r="HF119">
            <v>-0.15021533459017244</v>
          </cell>
          <cell r="HG119">
            <v>-0.15632451815329451</v>
          </cell>
          <cell r="HH119">
            <v>4.0533059158494034E-3</v>
          </cell>
          <cell r="HI119">
            <v>4.8218029350104885E-2</v>
          </cell>
          <cell r="HJ119">
            <v>9.1752829113408874E-2</v>
          </cell>
          <cell r="HK119">
            <v>0.16004335260115599</v>
          </cell>
          <cell r="HL119">
            <v>4.7517772395187174E-2</v>
          </cell>
          <cell r="HM119">
            <v>0.10159633027522941</v>
          </cell>
          <cell r="HN119">
            <v>-5.7177479492915739E-2</v>
          </cell>
          <cell r="HO119">
            <v>-4.2903988129041726E-2</v>
          </cell>
          <cell r="HP119">
            <v>-9.0762116028123452E-2</v>
          </cell>
          <cell r="HQ119">
            <v>-0.18761763579126201</v>
          </cell>
          <cell r="HR119">
            <v>7.2192671979119272E-2</v>
          </cell>
          <cell r="HS119">
            <v>-0.12098765432098768</v>
          </cell>
          <cell r="HT119">
            <v>1.1578381507670654E-2</v>
          </cell>
          <cell r="HU119">
            <v>-6.0976359871240282E-2</v>
          </cell>
          <cell r="HV119">
            <v>6.9729271171437013E-2</v>
          </cell>
          <cell r="HW119">
            <v>0.1849795313997038</v>
          </cell>
          <cell r="HX119">
            <v>7.7668315415115874E-3</v>
          </cell>
          <cell r="HY119">
            <v>0.29129456975043122</v>
          </cell>
          <cell r="HZ119">
            <v>8.4975433152314483E-2</v>
          </cell>
          <cell r="IA119">
            <v>0.24410591888862343</v>
          </cell>
          <cell r="IB119">
            <v>0.26400438080558142</v>
          </cell>
          <cell r="IC119">
            <v>7.3300642543117966E-2</v>
          </cell>
          <cell r="ID119">
            <v>-3.8913782692979959E-2</v>
          </cell>
          <cell r="IE119">
            <v>-7.9021609086746492E-2</v>
          </cell>
        </row>
        <row r="120">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cell r="BX120" t="str">
            <v>........</v>
          </cell>
          <cell r="BY120" t="str">
            <v>........</v>
          </cell>
          <cell r="BZ120" t="str">
            <v>........</v>
          </cell>
          <cell r="CA120" t="str">
            <v>........</v>
          </cell>
          <cell r="CB120" t="str">
            <v>........</v>
          </cell>
          <cell r="CC120" t="str">
            <v>........</v>
          </cell>
          <cell r="CD120" t="str">
            <v>........</v>
          </cell>
          <cell r="CE120" t="str">
            <v>........</v>
          </cell>
          <cell r="CF120" t="str">
            <v>........</v>
          </cell>
          <cell r="CG120" t="str">
            <v>........</v>
          </cell>
          <cell r="CH120" t="str">
            <v>........</v>
          </cell>
          <cell r="CI120" t="str">
            <v>........</v>
          </cell>
          <cell r="CJ120" t="str">
            <v>........</v>
          </cell>
          <cell r="CK120" t="str">
            <v>........</v>
          </cell>
          <cell r="CL120" t="str">
            <v>........</v>
          </cell>
          <cell r="CM120" t="str">
            <v>........</v>
          </cell>
          <cell r="CN120" t="str">
            <v>........</v>
          </cell>
          <cell r="CO120" t="str">
            <v>........</v>
          </cell>
          <cell r="CP120" t="str">
            <v>........</v>
          </cell>
          <cell r="CQ120" t="str">
            <v>........</v>
          </cell>
          <cell r="CR120" t="str">
            <v>........</v>
          </cell>
          <cell r="CS120" t="str">
            <v>........</v>
          </cell>
          <cell r="CT120" t="str">
            <v>........</v>
          </cell>
          <cell r="CU120" t="str">
            <v>........</v>
          </cell>
          <cell r="CV120" t="str">
            <v>........</v>
          </cell>
          <cell r="CW120" t="str">
            <v>........</v>
          </cell>
          <cell r="CX120" t="str">
            <v>........</v>
          </cell>
          <cell r="CY120" t="str">
            <v>........</v>
          </cell>
          <cell r="CZ120" t="str">
            <v>........</v>
          </cell>
          <cell r="DA120" t="str">
            <v>........</v>
          </cell>
          <cell r="DB120" t="str">
            <v>........</v>
          </cell>
          <cell r="DC120" t="str">
            <v>........</v>
          </cell>
          <cell r="DD120" t="str">
            <v>........</v>
          </cell>
          <cell r="DE120" t="str">
            <v>........</v>
          </cell>
          <cell r="DF120" t="str">
            <v>........</v>
          </cell>
          <cell r="DG120" t="str">
            <v>........</v>
          </cell>
          <cell r="DH120" t="str">
            <v>........</v>
          </cell>
          <cell r="DI120" t="str">
            <v>........</v>
          </cell>
          <cell r="DJ120" t="str">
            <v>........</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v>
          </cell>
          <cell r="DX120" t="str">
            <v>........</v>
          </cell>
          <cell r="DY120" t="str">
            <v>........</v>
          </cell>
          <cell r="DZ120" t="str">
            <v>........</v>
          </cell>
          <cell r="EA120" t="str">
            <v>........</v>
          </cell>
          <cell r="EB120" t="str">
            <v>........</v>
          </cell>
          <cell r="EC120" t="str">
            <v>........</v>
          </cell>
          <cell r="ED120" t="str">
            <v>........</v>
          </cell>
          <cell r="EE120" t="str">
            <v>........</v>
          </cell>
          <cell r="EF120" t="str">
            <v>........</v>
          </cell>
          <cell r="EG120" t="str">
            <v>........</v>
          </cell>
          <cell r="EH120" t="str">
            <v>........</v>
          </cell>
          <cell r="EI120" t="str">
            <v>........</v>
          </cell>
          <cell r="EJ120" t="str">
            <v>........</v>
          </cell>
          <cell r="EK120" t="str">
            <v>........</v>
          </cell>
          <cell r="EL120" t="str">
            <v>........</v>
          </cell>
          <cell r="EM120" t="str">
            <v>........</v>
          </cell>
          <cell r="EN120" t="str">
            <v>........</v>
          </cell>
          <cell r="EO120" t="str">
            <v>........</v>
          </cell>
          <cell r="EP120" t="str">
            <v>........</v>
          </cell>
          <cell r="EQ120" t="str">
            <v>........</v>
          </cell>
          <cell r="ER120" t="str">
            <v>........</v>
          </cell>
          <cell r="ES120" t="str">
            <v>........</v>
          </cell>
          <cell r="ET120" t="str">
            <v>........</v>
          </cell>
          <cell r="EU120" t="str">
            <v>........</v>
          </cell>
          <cell r="EV120" t="str">
            <v>........</v>
          </cell>
          <cell r="EW120" t="str">
            <v>........</v>
          </cell>
          <cell r="EX120" t="str">
            <v>........</v>
          </cell>
          <cell r="EY120" t="str">
            <v>........</v>
          </cell>
          <cell r="EZ120" t="str">
            <v>........</v>
          </cell>
          <cell r="FA120" t="str">
            <v>........</v>
          </cell>
          <cell r="FB120" t="str">
            <v>........</v>
          </cell>
          <cell r="FC120" t="str">
            <v>........</v>
          </cell>
          <cell r="FD120" t="str">
            <v>........</v>
          </cell>
          <cell r="FE120" t="str">
            <v>........</v>
          </cell>
          <cell r="FF120" t="str">
            <v>........</v>
          </cell>
          <cell r="FG120">
            <v>2.6804328402660671E-2</v>
          </cell>
          <cell r="FH120">
            <v>0.1959670231729056</v>
          </cell>
          <cell r="FI120">
            <v>0.23425114726741758</v>
          </cell>
          <cell r="FJ120">
            <v>0.31430205015110668</v>
          </cell>
          <cell r="FK120">
            <v>0.26742724548003483</v>
          </cell>
          <cell r="FL120">
            <v>0.17633907778295299</v>
          </cell>
          <cell r="FM120">
            <v>0.19401723846543861</v>
          </cell>
          <cell r="FN120">
            <v>-1.5536635386240727E-2</v>
          </cell>
          <cell r="FO120">
            <v>0.28468990769700198</v>
          </cell>
          <cell r="FP120">
            <v>-6.5885334178017119E-2</v>
          </cell>
          <cell r="FQ120">
            <v>-0.15484784147204533</v>
          </cell>
          <cell r="FR120">
            <v>-0.12076257812006819</v>
          </cell>
          <cell r="FS120">
            <v>-6.555430200106882E-2</v>
          </cell>
          <cell r="FT120">
            <v>0.16785350966429302</v>
          </cell>
          <cell r="FU120">
            <v>0.23555518338636738</v>
          </cell>
          <cell r="FV120">
            <v>9.8793796668581235E-2</v>
          </cell>
          <cell r="FW120">
            <v>0.31041494566944139</v>
          </cell>
          <cell r="FX120">
            <v>0.25203252032520318</v>
          </cell>
          <cell r="FY120">
            <v>0.22161978990172826</v>
          </cell>
          <cell r="FZ120">
            <v>0.288421327757449</v>
          </cell>
          <cell r="GA120">
            <v>7.0313257685965525E-3</v>
          </cell>
          <cell r="GB120">
            <v>0.17201994434137302</v>
          </cell>
          <cell r="GC120">
            <v>0.18779472954230236</v>
          </cell>
          <cell r="GD120">
            <v>0.14083578456232893</v>
          </cell>
          <cell r="GE120">
            <v>-0.24278904030432902</v>
          </cell>
          <cell r="GF120">
            <v>-0.1176848874598071</v>
          </cell>
          <cell r="GG120">
            <v>-4.1943017281644068E-2</v>
          </cell>
          <cell r="GH120">
            <v>-0.2408535230051122</v>
          </cell>
          <cell r="GI120">
            <v>0.74893481717011134</v>
          </cell>
          <cell r="GJ120">
            <v>0.12598116169544737</v>
          </cell>
          <cell r="GK120">
            <v>1.3065522620904879E-2</v>
          </cell>
          <cell r="GL120">
            <v>0.30584997364876743</v>
          </cell>
          <cell r="GM120">
            <v>9.1229728747000305E-2</v>
          </cell>
          <cell r="GN120">
            <v>0.20206144500323653</v>
          </cell>
          <cell r="GO120">
            <v>0.20755534167468714</v>
          </cell>
          <cell r="GP120">
            <v>3.4394618834080681E-2</v>
          </cell>
          <cell r="GQ120">
            <v>-0.19612808636833157</v>
          </cell>
          <cell r="GR120">
            <v>8.1852450188476089E-2</v>
          </cell>
          <cell r="GS120">
            <v>0.17096401386840943</v>
          </cell>
          <cell r="GT120">
            <v>5.2629297264490393E-2</v>
          </cell>
          <cell r="GU120">
            <v>0.25301554404145077</v>
          </cell>
          <cell r="GV120">
            <v>-0.12321476432974687</v>
          </cell>
          <cell r="GW120">
            <v>-7.5043392437804224E-2</v>
          </cell>
          <cell r="GX120">
            <v>-1.3384951196408701E-2</v>
          </cell>
          <cell r="GY120">
            <v>-3.5561877667140807E-2</v>
          </cell>
          <cell r="GZ120">
            <v>0.12808419581641117</v>
          </cell>
          <cell r="HA120">
            <v>-3.2710280373831724E-2</v>
          </cell>
          <cell r="HB120">
            <v>7.5847386875939282E-2</v>
          </cell>
          <cell r="HC120">
            <v>-7.0796460176991149E-2</v>
          </cell>
          <cell r="HD120">
            <v>-5.0712294828120119E-2</v>
          </cell>
          <cell r="HE120">
            <v>-6.1812925558218268E-2</v>
          </cell>
          <cell r="HF120">
            <v>-0.19978271834865946</v>
          </cell>
          <cell r="HG120">
            <v>-0.1582133628645257</v>
          </cell>
          <cell r="HH120">
            <v>-6.1128782317918628E-2</v>
          </cell>
          <cell r="HI120">
            <v>7.2129419396691485E-2</v>
          </cell>
          <cell r="HJ120">
            <v>3.6316912335143448E-2</v>
          </cell>
          <cell r="HK120">
            <v>2.5258726539203691E-2</v>
          </cell>
          <cell r="HL120">
            <v>-0.43790991617078578</v>
          </cell>
          <cell r="HM120">
            <v>8.6563551790644011E-2</v>
          </cell>
          <cell r="HN120">
            <v>0.35465306695363319</v>
          </cell>
          <cell r="HO120">
            <v>0.23036783575705733</v>
          </cell>
          <cell r="HP120">
            <v>0.789583494320377</v>
          </cell>
          <cell r="HQ120">
            <v>0.1448907141862732</v>
          </cell>
          <cell r="HR120">
            <v>-3.1948330052153473E-2</v>
          </cell>
          <cell r="HS120">
            <v>0.12820691093652226</v>
          </cell>
          <cell r="HT120">
            <v>0.16667386329288836</v>
          </cell>
          <cell r="HU120">
            <v>6.1407508739930172E-3</v>
          </cell>
          <cell r="HV120">
            <v>0.1221635507349792</v>
          </cell>
          <cell r="HW120">
            <v>-0.23645775559253102</v>
          </cell>
          <cell r="HX120">
            <v>0.15470594766645696</v>
          </cell>
          <cell r="HY120">
            <v>-0.11961809227422426</v>
          </cell>
          <cell r="HZ120">
            <v>-3.9615922675823478E-2</v>
          </cell>
          <cell r="IA120">
            <v>0.11852300242130753</v>
          </cell>
          <cell r="IB120">
            <v>-9.3560691047789968E-2</v>
          </cell>
          <cell r="IC120">
            <v>-4.0222390006177555E-2</v>
          </cell>
          <cell r="ID120">
            <v>0.10309210090710463</v>
          </cell>
          <cell r="IE120">
            <v>0.36140274921528315</v>
          </cell>
        </row>
        <row r="121">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cell r="AJ121" t="str">
            <v>........</v>
          </cell>
          <cell r="AK121" t="str">
            <v>........</v>
          </cell>
          <cell r="AL121" t="str">
            <v>........</v>
          </cell>
          <cell r="AM121" t="str">
            <v>........</v>
          </cell>
          <cell r="AN121" t="str">
            <v>........</v>
          </cell>
          <cell r="AO121" t="str">
            <v>........</v>
          </cell>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t="str">
            <v>........</v>
          </cell>
          <cell r="BN121" t="str">
            <v>........</v>
          </cell>
          <cell r="BO121" t="str">
            <v>........</v>
          </cell>
          <cell r="BP121" t="str">
            <v>........</v>
          </cell>
          <cell r="BQ121" t="str">
            <v>........</v>
          </cell>
          <cell r="BR121" t="str">
            <v>........</v>
          </cell>
          <cell r="BS121" t="str">
            <v>........</v>
          </cell>
          <cell r="BT121" t="str">
            <v>........</v>
          </cell>
          <cell r="BU121" t="str">
            <v>........</v>
          </cell>
          <cell r="BV121" t="str">
            <v>........</v>
          </cell>
          <cell r="BW121" t="str">
            <v>........</v>
          </cell>
          <cell r="BX121" t="str">
            <v>........</v>
          </cell>
          <cell r="BY121" t="str">
            <v>........</v>
          </cell>
          <cell r="BZ121" t="str">
            <v>........</v>
          </cell>
          <cell r="CA121" t="str">
            <v>........</v>
          </cell>
          <cell r="CB121" t="str">
            <v>........</v>
          </cell>
          <cell r="CC121" t="str">
            <v>........</v>
          </cell>
          <cell r="CD121" t="str">
            <v>........</v>
          </cell>
          <cell r="CE121" t="str">
            <v>........</v>
          </cell>
          <cell r="CF121" t="str">
            <v>........</v>
          </cell>
          <cell r="CG121" t="str">
            <v>........</v>
          </cell>
          <cell r="CH121" t="str">
            <v>........</v>
          </cell>
          <cell r="CI121" t="str">
            <v>........</v>
          </cell>
          <cell r="CJ121" t="str">
            <v>........</v>
          </cell>
          <cell r="CK121" t="str">
            <v>........</v>
          </cell>
          <cell r="CL121" t="str">
            <v>........</v>
          </cell>
          <cell r="CM121" t="str">
            <v>........</v>
          </cell>
          <cell r="CN121" t="str">
            <v>........</v>
          </cell>
          <cell r="CO121" t="str">
            <v>........</v>
          </cell>
          <cell r="CP121" t="str">
            <v>........</v>
          </cell>
          <cell r="CQ121" t="str">
            <v>........</v>
          </cell>
          <cell r="CR121" t="str">
            <v>........</v>
          </cell>
          <cell r="CS121" t="str">
            <v>........</v>
          </cell>
          <cell r="CT121" t="str">
            <v>........</v>
          </cell>
          <cell r="CU121" t="str">
            <v>........</v>
          </cell>
          <cell r="CV121" t="str">
            <v>........</v>
          </cell>
          <cell r="CW121" t="str">
            <v>........</v>
          </cell>
          <cell r="CX121" t="str">
            <v>........</v>
          </cell>
          <cell r="CY121" t="str">
            <v>........</v>
          </cell>
          <cell r="CZ121" t="str">
            <v>........</v>
          </cell>
          <cell r="DA121" t="str">
            <v>........</v>
          </cell>
          <cell r="DB121" t="str">
            <v>........</v>
          </cell>
          <cell r="DC121" t="str">
            <v>........</v>
          </cell>
          <cell r="DD121" t="str">
            <v>........</v>
          </cell>
          <cell r="DE121" t="str">
            <v>........</v>
          </cell>
          <cell r="DF121" t="str">
            <v>........</v>
          </cell>
          <cell r="DG121" t="str">
            <v>........</v>
          </cell>
          <cell r="DH121" t="str">
            <v>........</v>
          </cell>
          <cell r="DI121" t="str">
            <v>........</v>
          </cell>
          <cell r="DJ121" t="str">
            <v>........</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v>
          </cell>
          <cell r="DX121" t="str">
            <v>........</v>
          </cell>
          <cell r="DY121" t="str">
            <v>........</v>
          </cell>
          <cell r="DZ121" t="str">
            <v>........</v>
          </cell>
          <cell r="EA121" t="str">
            <v>........</v>
          </cell>
          <cell r="EB121" t="str">
            <v>........</v>
          </cell>
          <cell r="EC121" t="str">
            <v>........</v>
          </cell>
          <cell r="ED121" t="str">
            <v>........</v>
          </cell>
          <cell r="EE121" t="str">
            <v>........</v>
          </cell>
          <cell r="EF121" t="str">
            <v>........</v>
          </cell>
          <cell r="EG121" t="str">
            <v>........</v>
          </cell>
          <cell r="EH121" t="str">
            <v>........</v>
          </cell>
          <cell r="EI121" t="str">
            <v>........</v>
          </cell>
          <cell r="EJ121" t="str">
            <v>........</v>
          </cell>
          <cell r="EK121" t="str">
            <v>........</v>
          </cell>
          <cell r="EL121" t="str">
            <v>........</v>
          </cell>
          <cell r="EM121" t="str">
            <v>........</v>
          </cell>
          <cell r="EN121" t="str">
            <v>........</v>
          </cell>
          <cell r="EO121" t="str">
            <v>........</v>
          </cell>
          <cell r="EP121" t="str">
            <v>........</v>
          </cell>
          <cell r="EQ121" t="str">
            <v>........</v>
          </cell>
          <cell r="ER121" t="str">
            <v>........</v>
          </cell>
          <cell r="ES121" t="str">
            <v>........</v>
          </cell>
          <cell r="ET121" t="str">
            <v>........</v>
          </cell>
          <cell r="EU121" t="str">
            <v>........</v>
          </cell>
          <cell r="EV121" t="str">
            <v>........</v>
          </cell>
          <cell r="EW121" t="str">
            <v>........</v>
          </cell>
          <cell r="EX121" t="str">
            <v>........</v>
          </cell>
          <cell r="EY121" t="str">
            <v>........</v>
          </cell>
          <cell r="EZ121" t="str">
            <v>........</v>
          </cell>
          <cell r="FA121" t="str">
            <v>........</v>
          </cell>
          <cell r="FB121" t="str">
            <v>........</v>
          </cell>
          <cell r="FC121" t="str">
            <v>........</v>
          </cell>
          <cell r="FD121" t="str">
            <v>........</v>
          </cell>
          <cell r="FE121" t="str">
            <v>........</v>
          </cell>
          <cell r="FF121" t="str">
            <v>........</v>
          </cell>
          <cell r="FG121" t="str">
            <v>........</v>
          </cell>
          <cell r="FH121">
            <v>-3</v>
          </cell>
          <cell r="FI121">
            <v>2.3333333333333335</v>
          </cell>
          <cell r="FJ121">
            <v>-1.0014405762304921</v>
          </cell>
          <cell r="FK121" t="str">
            <v>........</v>
          </cell>
          <cell r="FL121">
            <v>1</v>
          </cell>
          <cell r="FM121">
            <v>-1319.8</v>
          </cell>
          <cell r="FN121">
            <v>0</v>
          </cell>
          <cell r="FO121" t="str">
            <v>........</v>
          </cell>
          <cell r="FP121">
            <v>-1.5</v>
          </cell>
          <cell r="FQ121">
            <v>-1.0052320291173795</v>
          </cell>
          <cell r="FR121">
            <v>-13.833333333333334</v>
          </cell>
          <cell r="FS121">
            <v>-12.714285714285714</v>
          </cell>
          <cell r="FT121">
            <v>625</v>
          </cell>
          <cell r="FU121">
            <v>6.1304347826086953</v>
          </cell>
          <cell r="FV121">
            <v>-1.0649350649350648</v>
          </cell>
          <cell r="FW121">
            <v>-0.31707317073170727</v>
          </cell>
          <cell r="FX121" t="str">
            <v>........</v>
          </cell>
          <cell r="FY121">
            <v>-7.4491869918699187</v>
          </cell>
          <cell r="FZ121">
            <v>-14.6</v>
          </cell>
          <cell r="GA121">
            <v>37.571428571428569</v>
          </cell>
          <cell r="GB121" t="str">
            <v>........</v>
          </cell>
          <cell r="GC121">
            <v>3.8414749448471479</v>
          </cell>
          <cell r="GD121">
            <v>-0.95588235294117652</v>
          </cell>
          <cell r="GE121">
            <v>-0.43518518518518523</v>
          </cell>
          <cell r="GF121">
            <v>4.8674698795180724</v>
          </cell>
          <cell r="GG121">
            <v>-1.0001301913813305</v>
          </cell>
          <cell r="GH121">
            <v>25.333333333333332</v>
          </cell>
          <cell r="GI121">
            <v>-1</v>
          </cell>
          <cell r="GJ121">
            <v>-1.9096509240246407</v>
          </cell>
          <cell r="GK121">
            <v>27.5</v>
          </cell>
          <cell r="GL121">
            <v>-0.97468354430379744</v>
          </cell>
          <cell r="GM121" t="str">
            <v>........</v>
          </cell>
          <cell r="GN121">
            <v>-1.0406320541760723</v>
          </cell>
          <cell r="GO121">
            <v>-107.01754385964912</v>
          </cell>
          <cell r="GP121">
            <v>2.5</v>
          </cell>
          <cell r="GQ121">
            <v>1.5</v>
          </cell>
          <cell r="GR121">
            <v>0.61111111111111116</v>
          </cell>
          <cell r="GS121">
            <v>-1.005957305973854</v>
          </cell>
          <cell r="GT121">
            <v>7</v>
          </cell>
          <cell r="GU121">
            <v>-0.85</v>
          </cell>
          <cell r="GV121">
            <v>-0.93103448275862066</v>
          </cell>
          <cell r="GW121">
            <v>3.0555555555555554</v>
          </cell>
          <cell r="GX121">
            <v>-0.875</v>
          </cell>
          <cell r="GY121">
            <v>8.6666666666666661</v>
          </cell>
          <cell r="GZ121">
            <v>426</v>
          </cell>
          <cell r="HA121">
            <v>1.0547945205479454</v>
          </cell>
          <cell r="HB121">
            <v>-0.5714285714285714</v>
          </cell>
          <cell r="HC121">
            <v>0.82758620689655182</v>
          </cell>
          <cell r="HD121">
            <v>-0.7177985948477752</v>
          </cell>
          <cell r="HE121">
            <v>0.56666666666666665</v>
          </cell>
          <cell r="HF121">
            <v>-2557</v>
          </cell>
          <cell r="HG121">
            <v>-0.24528301886792447</v>
          </cell>
          <cell r="HH121">
            <v>-5.8091286307053958E-2</v>
          </cell>
          <cell r="HI121">
            <v>-0.68936170212765957</v>
          </cell>
          <cell r="HJ121" t="str">
            <v>........</v>
          </cell>
          <cell r="HK121">
            <v>7.4999999999999956E-2</v>
          </cell>
          <cell r="HL121">
            <v>-0.99118942731277537</v>
          </cell>
          <cell r="HM121">
            <v>-0.99315068493150682</v>
          </cell>
          <cell r="HN121" t="str">
            <v>........</v>
          </cell>
          <cell r="HO121">
            <v>-0.48837209302325579</v>
          </cell>
          <cell r="HP121">
            <v>9</v>
          </cell>
          <cell r="HQ121">
            <v>0</v>
          </cell>
          <cell r="HR121" t="str">
            <v>........</v>
          </cell>
          <cell r="HS121">
            <v>1.6363636363636362</v>
          </cell>
          <cell r="HT121" t="str">
            <v>........</v>
          </cell>
          <cell r="HU121">
            <v>93</v>
          </cell>
          <cell r="HV121" t="str">
            <v>........</v>
          </cell>
          <cell r="HW121">
            <v>0</v>
          </cell>
          <cell r="HX121" t="str">
            <v>........</v>
          </cell>
          <cell r="HY121">
            <v>-204.65957446808511</v>
          </cell>
          <cell r="HZ121" t="str">
            <v>........</v>
          </cell>
          <cell r="IA121">
            <v>-0.96551724137931039</v>
          </cell>
          <cell r="IB121">
            <v>-0.94791666666666663</v>
          </cell>
          <cell r="IC121">
            <v>-0.97278520685332215</v>
          </cell>
          <cell r="ID121">
            <v>-69.025000000000006</v>
          </cell>
          <cell r="IE121">
            <v>-1</v>
          </cell>
        </row>
        <row r="122">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v>
          </cell>
          <cell r="AD122" t="str">
            <v>........</v>
          </cell>
          <cell r="AE122" t="str">
            <v>........</v>
          </cell>
          <cell r="AF122" t="str">
            <v>........</v>
          </cell>
          <cell r="AG122" t="str">
            <v>........</v>
          </cell>
          <cell r="AH122" t="str">
            <v>........</v>
          </cell>
          <cell r="AI122" t="str">
            <v>........</v>
          </cell>
          <cell r="AJ122" t="str">
            <v>........</v>
          </cell>
          <cell r="AK122" t="str">
            <v>........</v>
          </cell>
          <cell r="AL122" t="str">
            <v>........</v>
          </cell>
          <cell r="AM122" t="str">
            <v>........</v>
          </cell>
          <cell r="AN122" t="str">
            <v>........</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BM122" t="str">
            <v>........</v>
          </cell>
          <cell r="BN122" t="str">
            <v>........</v>
          </cell>
          <cell r="BO122" t="str">
            <v>........</v>
          </cell>
          <cell r="BP122" t="str">
            <v>........</v>
          </cell>
          <cell r="BQ122" t="str">
            <v>........</v>
          </cell>
          <cell r="BR122" t="str">
            <v>........</v>
          </cell>
          <cell r="BS122" t="str">
            <v>........</v>
          </cell>
          <cell r="BT122" t="str">
            <v>........</v>
          </cell>
          <cell r="BU122" t="str">
            <v>........</v>
          </cell>
          <cell r="BV122" t="str">
            <v>........</v>
          </cell>
          <cell r="BW122" t="str">
            <v>........</v>
          </cell>
          <cell r="BX122" t="str">
            <v>........</v>
          </cell>
          <cell r="BY122" t="str">
            <v>........</v>
          </cell>
          <cell r="BZ122" t="str">
            <v>........</v>
          </cell>
          <cell r="CA122" t="str">
            <v>........</v>
          </cell>
          <cell r="CB122" t="str">
            <v>........</v>
          </cell>
          <cell r="CC122" t="str">
            <v>........</v>
          </cell>
          <cell r="CD122" t="str">
            <v>........</v>
          </cell>
          <cell r="CE122" t="str">
            <v>........</v>
          </cell>
          <cell r="CF122" t="str">
            <v>........</v>
          </cell>
          <cell r="CG122" t="str">
            <v>........</v>
          </cell>
          <cell r="CH122" t="str">
            <v>........</v>
          </cell>
          <cell r="CI122" t="str">
            <v>........</v>
          </cell>
          <cell r="CJ122" t="str">
            <v>........</v>
          </cell>
          <cell r="CK122" t="str">
            <v>........</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v>
          </cell>
          <cell r="DA122" t="str">
            <v>........</v>
          </cell>
          <cell r="DB122" t="str">
            <v>........</v>
          </cell>
          <cell r="DC122" t="str">
            <v>........</v>
          </cell>
          <cell r="DD122" t="str">
            <v>........</v>
          </cell>
          <cell r="DE122" t="str">
            <v>........</v>
          </cell>
          <cell r="DF122" t="str">
            <v>........</v>
          </cell>
          <cell r="DG122" t="str">
            <v>........</v>
          </cell>
          <cell r="DH122" t="str">
            <v>........</v>
          </cell>
          <cell r="DI122" t="str">
            <v>........</v>
          </cell>
          <cell r="DJ122" t="str">
            <v>........</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v>
          </cell>
          <cell r="DX122" t="str">
            <v>........</v>
          </cell>
          <cell r="DY122" t="str">
            <v>........</v>
          </cell>
          <cell r="DZ122" t="str">
            <v>........</v>
          </cell>
          <cell r="EA122" t="str">
            <v>........</v>
          </cell>
          <cell r="EB122" t="str">
            <v>........</v>
          </cell>
          <cell r="EC122" t="str">
            <v>........</v>
          </cell>
          <cell r="ED122" t="str">
            <v>........</v>
          </cell>
          <cell r="EE122" t="str">
            <v>........</v>
          </cell>
          <cell r="EF122" t="str">
            <v>........</v>
          </cell>
          <cell r="EG122" t="str">
            <v>........</v>
          </cell>
          <cell r="EH122" t="str">
            <v>........</v>
          </cell>
          <cell r="EI122" t="str">
            <v>........</v>
          </cell>
          <cell r="EJ122" t="str">
            <v>........</v>
          </cell>
          <cell r="EK122" t="str">
            <v>........</v>
          </cell>
          <cell r="EL122" t="str">
            <v>........</v>
          </cell>
          <cell r="EM122" t="str">
            <v>........</v>
          </cell>
          <cell r="EN122" t="str">
            <v>........</v>
          </cell>
          <cell r="EO122" t="str">
            <v>........</v>
          </cell>
          <cell r="EP122" t="str">
            <v>........</v>
          </cell>
          <cell r="EQ122" t="str">
            <v>........</v>
          </cell>
          <cell r="ER122" t="str">
            <v>........</v>
          </cell>
          <cell r="ES122" t="str">
            <v>........</v>
          </cell>
          <cell r="ET122" t="str">
            <v>........</v>
          </cell>
          <cell r="EU122" t="str">
            <v>........</v>
          </cell>
          <cell r="EV122" t="str">
            <v>........</v>
          </cell>
          <cell r="EW122" t="str">
            <v>........</v>
          </cell>
          <cell r="EX122" t="str">
            <v>........</v>
          </cell>
          <cell r="EY122" t="str">
            <v>........</v>
          </cell>
          <cell r="EZ122" t="str">
            <v>........</v>
          </cell>
          <cell r="FA122" t="str">
            <v>........</v>
          </cell>
          <cell r="FB122" t="str">
            <v>........</v>
          </cell>
          <cell r="FC122" t="str">
            <v>........</v>
          </cell>
          <cell r="FD122" t="str">
            <v>........</v>
          </cell>
          <cell r="FE122" t="str">
            <v>........</v>
          </cell>
          <cell r="FF122" t="str">
            <v>........</v>
          </cell>
          <cell r="FG122">
            <v>0.61852418090685668</v>
          </cell>
          <cell r="FH122">
            <v>0.41710390535296415</v>
          </cell>
          <cell r="FI122">
            <v>0.32571751829873707</v>
          </cell>
          <cell r="FJ122">
            <v>0.25792596580336347</v>
          </cell>
          <cell r="FK122">
            <v>0.11888705550374246</v>
          </cell>
          <cell r="FL122">
            <v>-2.2563871139783198E-2</v>
          </cell>
          <cell r="FM122">
            <v>-0.13081833302853763</v>
          </cell>
          <cell r="FN122">
            <v>-0.18311221926576482</v>
          </cell>
          <cell r="FO122">
            <v>-4.8452076899238028E-2</v>
          </cell>
          <cell r="FP122">
            <v>0.1927052182033766</v>
          </cell>
          <cell r="FQ122">
            <v>0.25591880491739216</v>
          </cell>
          <cell r="FR122">
            <v>0.39944649446494473</v>
          </cell>
          <cell r="FS122">
            <v>0.35822018575295078</v>
          </cell>
          <cell r="FT122">
            <v>0.14622666408600637</v>
          </cell>
          <cell r="FU122">
            <v>0.1409710255919332</v>
          </cell>
          <cell r="FV122">
            <v>2.7971060491385646E-2</v>
          </cell>
          <cell r="FW122">
            <v>2.7732760046303984E-2</v>
          </cell>
          <cell r="FX122">
            <v>0.20613722013708191</v>
          </cell>
          <cell r="FY122">
            <v>0.17868454724065352</v>
          </cell>
          <cell r="FZ122">
            <v>0.41334293902496944</v>
          </cell>
          <cell r="GA122">
            <v>0.2492075240960947</v>
          </cell>
          <cell r="GB122">
            <v>0.15372524563457723</v>
          </cell>
          <cell r="GC122">
            <v>0.10478766631668246</v>
          </cell>
          <cell r="GD122">
            <v>0.17240722587872837</v>
          </cell>
          <cell r="GE122">
            <v>0.16906143531548468</v>
          </cell>
          <cell r="GF122">
            <v>0.13616582368547325</v>
          </cell>
          <cell r="GG122">
            <v>0.24286419965206929</v>
          </cell>
          <cell r="GH122">
            <v>-9.8110881779612469E-2</v>
          </cell>
          <cell r="GI122">
            <v>-1.2555159514981873E-2</v>
          </cell>
          <cell r="GJ122">
            <v>-9.1170359438413895E-2</v>
          </cell>
          <cell r="GK122">
            <v>-0.21112339940209779</v>
          </cell>
          <cell r="GL122">
            <v>-0.14394312625484063</v>
          </cell>
          <cell r="GM122">
            <v>-0.12569180986386963</v>
          </cell>
          <cell r="GN122">
            <v>-4.9447673176360007E-2</v>
          </cell>
          <cell r="GO122">
            <v>4.460970614328108E-2</v>
          </cell>
          <cell r="GP122">
            <v>-7.1981534310661677E-2</v>
          </cell>
          <cell r="GQ122">
            <v>-0.50494859965158789</v>
          </cell>
          <cell r="GR122">
            <v>-0.50477940556670098</v>
          </cell>
          <cell r="GS122">
            <v>-0.42572030699547059</v>
          </cell>
          <cell r="GT122">
            <v>-0.35044176974627417</v>
          </cell>
          <cell r="GU122">
            <v>0.12403970095385408</v>
          </cell>
          <cell r="GV122">
            <v>0.30089078014184389</v>
          </cell>
          <cell r="GW122">
            <v>0.19387466338034587</v>
          </cell>
          <cell r="GX122">
            <v>1.4218106784654738E-2</v>
          </cell>
          <cell r="GY122">
            <v>7.9320665573432203E-2</v>
          </cell>
          <cell r="GZ122">
            <v>7.1231060440854588E-2</v>
          </cell>
          <cell r="HA122">
            <v>-4.8148459662188503E-2</v>
          </cell>
          <cell r="HB122">
            <v>6.7209198752985921E-2</v>
          </cell>
          <cell r="HC122">
            <v>4.1436464088406844E-4</v>
          </cell>
          <cell r="HD122">
            <v>-1.4974716424959511E-2</v>
          </cell>
          <cell r="HE122">
            <v>-5.0375142586314925E-2</v>
          </cell>
          <cell r="HF122">
            <v>-0.1787719564475132</v>
          </cell>
          <cell r="HG122">
            <v>-0.24133646279166088</v>
          </cell>
          <cell r="HH122">
            <v>-0.19712651279677273</v>
          </cell>
          <cell r="HI122">
            <v>-0.10524891088271371</v>
          </cell>
          <cell r="HJ122">
            <v>-0.13517040664302959</v>
          </cell>
          <cell r="HK122">
            <v>-9.7137257646811803E-2</v>
          </cell>
          <cell r="HL122">
            <v>-3.5687073989415397E-2</v>
          </cell>
          <cell r="HM122">
            <v>-4.8121921473344154E-3</v>
          </cell>
          <cell r="HN122">
            <v>0.35982799834408352</v>
          </cell>
          <cell r="HO122">
            <v>0.22911498387496909</v>
          </cell>
          <cell r="HP122">
            <v>0.13062697531391465</v>
          </cell>
          <cell r="HQ122">
            <v>0.16391168870649042</v>
          </cell>
          <cell r="HR122">
            <v>-1.6714459677102611E-2</v>
          </cell>
          <cell r="HS122">
            <v>0.15000063073177494</v>
          </cell>
          <cell r="HT122">
            <v>4.3667957314194039E-2</v>
          </cell>
          <cell r="HU122">
            <v>-3.5749849001779355E-3</v>
          </cell>
          <cell r="HV122">
            <v>4.6111899007250878E-2</v>
          </cell>
          <cell r="HW122">
            <v>-0.10880391382563293</v>
          </cell>
          <cell r="HX122">
            <v>0.19857212660839352</v>
          </cell>
          <cell r="HY122">
            <v>-0.24154652686762779</v>
          </cell>
          <cell r="HZ122">
            <v>9.2197091929770991E-2</v>
          </cell>
          <cell r="IA122">
            <v>3.1928118653455684E-2</v>
          </cell>
          <cell r="IB122">
            <v>-0.11174023660151444</v>
          </cell>
          <cell r="IC122">
            <v>0.49162994643165714</v>
          </cell>
          <cell r="ID122">
            <v>0.2948688811188811</v>
          </cell>
          <cell r="IE122">
            <v>0.19177232552869183</v>
          </cell>
        </row>
        <row r="123">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cell r="CJ123" t="str">
            <v>........</v>
          </cell>
          <cell r="CK123" t="str">
            <v>........</v>
          </cell>
          <cell r="CL123" t="str">
            <v>........</v>
          </cell>
          <cell r="CM123" t="str">
            <v>........</v>
          </cell>
          <cell r="CN123" t="str">
            <v>........</v>
          </cell>
          <cell r="CO123" t="str">
            <v>........</v>
          </cell>
          <cell r="CP123" t="str">
            <v>........</v>
          </cell>
          <cell r="CQ123" t="str">
            <v>........</v>
          </cell>
          <cell r="CR123" t="str">
            <v>........</v>
          </cell>
          <cell r="CS123" t="str">
            <v>........</v>
          </cell>
          <cell r="CT123" t="str">
            <v>........</v>
          </cell>
          <cell r="CU123" t="str">
            <v>........</v>
          </cell>
          <cell r="CV123" t="str">
            <v>........</v>
          </cell>
          <cell r="CW123" t="str">
            <v>........</v>
          </cell>
          <cell r="CX123" t="str">
            <v>........</v>
          </cell>
          <cell r="CY123" t="str">
            <v>........</v>
          </cell>
          <cell r="CZ123" t="str">
            <v>........</v>
          </cell>
          <cell r="DA123" t="str">
            <v>........</v>
          </cell>
          <cell r="DB123" t="str">
            <v>........</v>
          </cell>
          <cell r="DC123" t="str">
            <v>........</v>
          </cell>
          <cell r="DD123" t="str">
            <v>........</v>
          </cell>
          <cell r="DE123" t="str">
            <v>........</v>
          </cell>
          <cell r="DF123" t="str">
            <v>........</v>
          </cell>
          <cell r="DG123" t="str">
            <v>........</v>
          </cell>
          <cell r="DH123" t="str">
            <v>........</v>
          </cell>
          <cell r="DI123" t="str">
            <v>........</v>
          </cell>
          <cell r="DJ123" t="str">
            <v>........</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v>
          </cell>
          <cell r="DX123" t="str">
            <v>........</v>
          </cell>
          <cell r="DY123" t="str">
            <v>........</v>
          </cell>
          <cell r="DZ123" t="str">
            <v>........</v>
          </cell>
          <cell r="EA123" t="str">
            <v>........</v>
          </cell>
          <cell r="EB123" t="str">
            <v>........</v>
          </cell>
          <cell r="EC123" t="str">
            <v>........</v>
          </cell>
          <cell r="ED123" t="str">
            <v>........</v>
          </cell>
          <cell r="EE123" t="str">
            <v>........</v>
          </cell>
          <cell r="EF123" t="str">
            <v>........</v>
          </cell>
          <cell r="EG123" t="str">
            <v>........</v>
          </cell>
          <cell r="EH123" t="str">
            <v>........</v>
          </cell>
          <cell r="EI123" t="str">
            <v>........</v>
          </cell>
          <cell r="EJ123" t="str">
            <v>........</v>
          </cell>
          <cell r="EK123" t="str">
            <v>........</v>
          </cell>
          <cell r="EL123" t="str">
            <v>........</v>
          </cell>
          <cell r="EM123" t="str">
            <v>........</v>
          </cell>
          <cell r="EN123" t="str">
            <v>........</v>
          </cell>
          <cell r="EO123" t="str">
            <v>........</v>
          </cell>
          <cell r="EP123" t="str">
            <v>........</v>
          </cell>
          <cell r="EQ123" t="str">
            <v>........</v>
          </cell>
          <cell r="ER123" t="str">
            <v>........</v>
          </cell>
          <cell r="ES123" t="str">
            <v>........</v>
          </cell>
          <cell r="ET123" t="str">
            <v>........</v>
          </cell>
          <cell r="EU123" t="str">
            <v>........</v>
          </cell>
          <cell r="EV123" t="str">
            <v>........</v>
          </cell>
          <cell r="EW123" t="str">
            <v>........</v>
          </cell>
          <cell r="EX123" t="str">
            <v>........</v>
          </cell>
          <cell r="EY123" t="str">
            <v>........</v>
          </cell>
          <cell r="EZ123" t="str">
            <v>........</v>
          </cell>
          <cell r="FA123" t="str">
            <v>........</v>
          </cell>
          <cell r="FB123" t="str">
            <v>........</v>
          </cell>
          <cell r="FC123" t="str">
            <v>........</v>
          </cell>
          <cell r="FD123" t="str">
            <v>........</v>
          </cell>
          <cell r="FE123" t="str">
            <v>........</v>
          </cell>
          <cell r="FF123" t="str">
            <v>........</v>
          </cell>
          <cell r="FG123">
            <v>0.64981968604157836</v>
          </cell>
          <cell r="FH123">
            <v>1.1096070860776743</v>
          </cell>
          <cell r="FI123">
            <v>4.1078258641125025</v>
          </cell>
          <cell r="FJ123">
            <v>0.21242601134832828</v>
          </cell>
          <cell r="FK123">
            <v>2.5350863094281397</v>
          </cell>
          <cell r="FL123">
            <v>-0.14813140121582724</v>
          </cell>
          <cell r="FM123">
            <v>-0.64053533687465114</v>
          </cell>
          <cell r="FN123">
            <v>-0.21849916500565636</v>
          </cell>
          <cell r="FO123">
            <v>-0.22059960172042226</v>
          </cell>
          <cell r="FP123">
            <v>-0.24018030162608472</v>
          </cell>
          <cell r="FQ123">
            <v>1.7852993003820856</v>
          </cell>
          <cell r="FR123">
            <v>0.44010650031019516</v>
          </cell>
          <cell r="FS123">
            <v>0.81532556321678151</v>
          </cell>
          <cell r="FT123">
            <v>-0.31865207411596419</v>
          </cell>
          <cell r="FU123">
            <v>-0.18539258980863793</v>
          </cell>
          <cell r="FV123">
            <v>0.15773066958649706</v>
          </cell>
          <cell r="FW123">
            <v>-0.34124051234920982</v>
          </cell>
          <cell r="FX123">
            <v>1.6488298668749795</v>
          </cell>
          <cell r="FY123">
            <v>-0.20963029035433067</v>
          </cell>
          <cell r="FZ123">
            <v>-9.9826868911341404E-2</v>
          </cell>
          <cell r="GA123">
            <v>1.1824274885123165E-2</v>
          </cell>
          <cell r="GB123">
            <v>-0.46626935364954536</v>
          </cell>
          <cell r="GC123">
            <v>1.1103457669332397</v>
          </cell>
          <cell r="GD123">
            <v>0.76012033597620832</v>
          </cell>
          <cell r="GE123">
            <v>0.4933711299451371</v>
          </cell>
          <cell r="GF123">
            <v>1.3268907563025212</v>
          </cell>
          <cell r="GG123">
            <v>0.13024516628710003</v>
          </cell>
          <cell r="GH123">
            <v>-0.27131282292155945</v>
          </cell>
          <cell r="GI123">
            <v>0.61230485143528623</v>
          </cell>
          <cell r="GJ123">
            <v>-0.22939887304155104</v>
          </cell>
          <cell r="GK123">
            <v>-0.6769005490157689</v>
          </cell>
          <cell r="GL123">
            <v>-0.33682485966749931</v>
          </cell>
          <cell r="GM123">
            <v>-0.20670999571514959</v>
          </cell>
          <cell r="GN123">
            <v>8.9428441197429986E-3</v>
          </cell>
          <cell r="GO123">
            <v>1.2254427934808678</v>
          </cell>
          <cell r="GP123">
            <v>0.4547694259949242</v>
          </cell>
          <cell r="GQ123">
            <v>-0.95482034144716255</v>
          </cell>
          <cell r="GR123">
            <v>-0.90886357851870703</v>
          </cell>
          <cell r="GS123">
            <v>-0.80657348369676207</v>
          </cell>
          <cell r="GT123">
            <v>-0.15548863947440461</v>
          </cell>
          <cell r="GU123">
            <v>7.2443575418994417</v>
          </cell>
          <cell r="GV123">
            <v>0.83662640508273411</v>
          </cell>
          <cell r="GW123">
            <v>5.7923925156900697</v>
          </cell>
          <cell r="GX123">
            <v>-0.36974974590006315</v>
          </cell>
          <cell r="GY123">
            <v>1.7415127325951727</v>
          </cell>
          <cell r="GZ123">
            <v>3.9143921538812441</v>
          </cell>
          <cell r="HA123">
            <v>-0.3222139227225429</v>
          </cell>
          <cell r="HB123">
            <v>-0.67352133548358983</v>
          </cell>
          <cell r="HC123">
            <v>0.23455172822905945</v>
          </cell>
          <cell r="HD123">
            <v>-0.64088243939417378</v>
          </cell>
          <cell r="HE123">
            <v>-1.0728436743534209</v>
          </cell>
          <cell r="HF123">
            <v>3.3650539357043678</v>
          </cell>
          <cell r="HG123">
            <v>-0.85137846116883897</v>
          </cell>
          <cell r="HH123">
            <v>-0.41580149054409166</v>
          </cell>
          <cell r="HI123">
            <v>-12.555924792304328</v>
          </cell>
          <cell r="HJ123">
            <v>0.24711891362857852</v>
          </cell>
          <cell r="HK123">
            <v>1.7040359952581099</v>
          </cell>
          <cell r="HL123">
            <v>1.7584617653565373</v>
          </cell>
          <cell r="HM123">
            <v>-0.65761075206974318</v>
          </cell>
          <cell r="HN123">
            <v>-0.62314411979654594</v>
          </cell>
          <cell r="HO123">
            <v>7.9909926965116673E-2</v>
          </cell>
          <cell r="HP123">
            <v>0.67400922274944874</v>
          </cell>
          <cell r="HQ123">
            <v>-0.4704712227035629</v>
          </cell>
          <cell r="HR123">
            <v>-0.11020004425181884</v>
          </cell>
          <cell r="HS123">
            <v>-0.15807829641179894</v>
          </cell>
          <cell r="HT123">
            <v>-0.93750449134069513</v>
          </cell>
          <cell r="HU123">
            <v>6.8038650972535271</v>
          </cell>
          <cell r="HV123">
            <v>0.40420676944680101</v>
          </cell>
          <cell r="HW123">
            <v>-0.41947397260273978</v>
          </cell>
          <cell r="HX123">
            <v>17.585281717133</v>
          </cell>
          <cell r="HY123">
            <v>-0.4271441178830262</v>
          </cell>
          <cell r="HZ123">
            <v>-0.45796875000000004</v>
          </cell>
          <cell r="IA123">
            <v>0.58022011213259583</v>
          </cell>
          <cell r="IB123">
            <v>-0.13448410979809855</v>
          </cell>
          <cell r="IC123">
            <v>-0.53987712877203464</v>
          </cell>
          <cell r="ID123">
            <v>2.5857211492264822</v>
          </cell>
          <cell r="IE123">
            <v>-0.63968032111242512</v>
          </cell>
        </row>
      </sheetData>
      <sheetData sheetId="24">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cell r="IB6" t="str">
            <v>2018:II</v>
          </cell>
          <cell r="IC6" t="str">
            <v>2018:III</v>
          </cell>
          <cell r="ID6" t="str">
            <v>2018:IV</v>
          </cell>
          <cell r="IE6" t="str">
            <v>2019:I</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GZ10">
            <v>744219</v>
          </cell>
          <cell r="HA10">
            <v>761257</v>
          </cell>
          <cell r="HB10">
            <v>759305</v>
          </cell>
          <cell r="HC10">
            <v>768045</v>
          </cell>
          <cell r="HD10">
            <v>769890</v>
          </cell>
          <cell r="HE10">
            <v>776309</v>
          </cell>
          <cell r="HF10">
            <v>780794</v>
          </cell>
          <cell r="HG10">
            <v>793079</v>
          </cell>
          <cell r="HH10">
            <v>797429</v>
          </cell>
          <cell r="HI10">
            <v>802649</v>
          </cell>
          <cell r="HJ10">
            <v>819833</v>
          </cell>
          <cell r="HK10">
            <v>823573</v>
          </cell>
          <cell r="HL10">
            <v>845048</v>
          </cell>
          <cell r="HM10">
            <v>840285</v>
          </cell>
          <cell r="HN10">
            <v>832862</v>
          </cell>
          <cell r="HO10">
            <v>806699</v>
          </cell>
          <cell r="HP10">
            <v>815020</v>
          </cell>
          <cell r="HQ10">
            <v>803267</v>
          </cell>
          <cell r="HR10">
            <v>782302</v>
          </cell>
          <cell r="HS10">
            <v>772497</v>
          </cell>
          <cell r="HT10">
            <v>792866</v>
          </cell>
          <cell r="HU10">
            <v>805529</v>
          </cell>
          <cell r="HV10">
            <v>817617</v>
          </cell>
          <cell r="HW10">
            <v>837660</v>
          </cell>
          <cell r="HX10">
            <v>839432</v>
          </cell>
          <cell r="HY10">
            <v>871331</v>
          </cell>
          <cell r="HZ10">
            <v>896401</v>
          </cell>
          <cell r="IA10">
            <v>915624</v>
          </cell>
          <cell r="IB10">
            <v>942932</v>
          </cell>
          <cell r="IC10">
            <v>938438</v>
          </cell>
          <cell r="ID10">
            <v>938689</v>
          </cell>
          <cell r="IE10">
            <v>945865</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GZ11">
            <v>530557</v>
          </cell>
          <cell r="HA11">
            <v>542266</v>
          </cell>
          <cell r="HB11">
            <v>542105</v>
          </cell>
          <cell r="HC11">
            <v>548959</v>
          </cell>
          <cell r="HD11">
            <v>555343</v>
          </cell>
          <cell r="HE11">
            <v>555812</v>
          </cell>
          <cell r="HF11">
            <v>558240</v>
          </cell>
          <cell r="HG11">
            <v>567801</v>
          </cell>
          <cell r="HH11">
            <v>569854</v>
          </cell>
          <cell r="HI11">
            <v>571863</v>
          </cell>
          <cell r="HJ11">
            <v>584681</v>
          </cell>
          <cell r="HK11">
            <v>586575</v>
          </cell>
          <cell r="HL11">
            <v>596765</v>
          </cell>
          <cell r="HM11">
            <v>598305</v>
          </cell>
          <cell r="HN11">
            <v>595013</v>
          </cell>
          <cell r="HO11">
            <v>573083</v>
          </cell>
          <cell r="HP11">
            <v>574842</v>
          </cell>
          <cell r="HQ11">
            <v>565399</v>
          </cell>
          <cell r="HR11">
            <v>553367</v>
          </cell>
          <cell r="HS11">
            <v>539402</v>
          </cell>
          <cell r="HT11">
            <v>550025</v>
          </cell>
          <cell r="HU11">
            <v>562718</v>
          </cell>
          <cell r="HV11">
            <v>563693</v>
          </cell>
          <cell r="HW11">
            <v>577106</v>
          </cell>
          <cell r="HX11">
            <v>578045</v>
          </cell>
          <cell r="HY11">
            <v>588477</v>
          </cell>
          <cell r="HZ11">
            <v>608918</v>
          </cell>
          <cell r="IA11">
            <v>618119</v>
          </cell>
          <cell r="IB11">
            <v>633191</v>
          </cell>
          <cell r="IC11">
            <v>626239</v>
          </cell>
          <cell r="ID11">
            <v>623761</v>
          </cell>
          <cell r="IE11">
            <v>628445</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GZ12">
            <v>373490</v>
          </cell>
          <cell r="HA12">
            <v>381666</v>
          </cell>
          <cell r="HB12">
            <v>384111</v>
          </cell>
          <cell r="HC12">
            <v>388162</v>
          </cell>
          <cell r="HD12">
            <v>391980</v>
          </cell>
          <cell r="HE12">
            <v>392076</v>
          </cell>
          <cell r="HF12">
            <v>390413</v>
          </cell>
          <cell r="HG12">
            <v>395026</v>
          </cell>
          <cell r="HH12">
            <v>396090</v>
          </cell>
          <cell r="HI12">
            <v>396135</v>
          </cell>
          <cell r="HJ12">
            <v>406457</v>
          </cell>
          <cell r="HK12">
            <v>404114</v>
          </cell>
          <cell r="HL12">
            <v>410882</v>
          </cell>
          <cell r="HM12">
            <v>412816</v>
          </cell>
          <cell r="HN12">
            <v>407751</v>
          </cell>
          <cell r="HO12">
            <v>384234</v>
          </cell>
          <cell r="HP12">
            <v>385715</v>
          </cell>
          <cell r="HQ12">
            <v>376958</v>
          </cell>
          <cell r="HR12">
            <v>364474</v>
          </cell>
          <cell r="HS12">
            <v>353872</v>
          </cell>
          <cell r="HT12">
            <v>360934</v>
          </cell>
          <cell r="HU12">
            <v>370377</v>
          </cell>
          <cell r="HV12">
            <v>372210</v>
          </cell>
          <cell r="HW12">
            <v>381680</v>
          </cell>
          <cell r="HX12">
            <v>381677</v>
          </cell>
          <cell r="HY12">
            <v>387127</v>
          </cell>
          <cell r="HZ12">
            <v>403106</v>
          </cell>
          <cell r="IA12">
            <v>410732</v>
          </cell>
          <cell r="IB12">
            <v>427088</v>
          </cell>
          <cell r="IC12">
            <v>419545</v>
          </cell>
          <cell r="ID12">
            <v>416964</v>
          </cell>
          <cell r="IE12">
            <v>419347</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GZ13">
            <v>366296</v>
          </cell>
          <cell r="HA13">
            <v>370884</v>
          </cell>
          <cell r="HB13">
            <v>374698</v>
          </cell>
          <cell r="HC13">
            <v>377586</v>
          </cell>
          <cell r="HD13">
            <v>382449</v>
          </cell>
          <cell r="HE13">
            <v>383872</v>
          </cell>
          <cell r="HF13">
            <v>380882</v>
          </cell>
          <cell r="HG13">
            <v>383623</v>
          </cell>
          <cell r="HH13">
            <v>386669</v>
          </cell>
          <cell r="HI13">
            <v>388244</v>
          </cell>
          <cell r="HJ13">
            <v>400826</v>
          </cell>
          <cell r="HK13">
            <v>397473</v>
          </cell>
          <cell r="HL13">
            <v>406929</v>
          </cell>
          <cell r="HM13">
            <v>407701</v>
          </cell>
          <cell r="HN13">
            <v>400508</v>
          </cell>
          <cell r="HO13">
            <v>378672</v>
          </cell>
          <cell r="HP13">
            <v>380878</v>
          </cell>
          <cell r="HQ13">
            <v>370852</v>
          </cell>
          <cell r="HR13">
            <v>359392</v>
          </cell>
          <cell r="HS13">
            <v>349582</v>
          </cell>
          <cell r="HT13">
            <v>356831</v>
          </cell>
          <cell r="HU13">
            <v>364513</v>
          </cell>
          <cell r="HV13">
            <v>365626</v>
          </cell>
          <cell r="HW13">
            <v>375453</v>
          </cell>
          <cell r="HX13">
            <v>375941</v>
          </cell>
          <cell r="HY13">
            <v>382140</v>
          </cell>
          <cell r="HZ13">
            <v>398301</v>
          </cell>
          <cell r="IA13">
            <v>404218</v>
          </cell>
          <cell r="IB13">
            <v>421770</v>
          </cell>
          <cell r="IC13">
            <v>413442</v>
          </cell>
          <cell r="ID13">
            <v>412683</v>
          </cell>
          <cell r="IE13">
            <v>414659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GZ14">
            <v>31906</v>
          </cell>
          <cell r="HA14">
            <v>31470</v>
          </cell>
          <cell r="HB14">
            <v>30971</v>
          </cell>
          <cell r="HC14">
            <v>29481</v>
          </cell>
          <cell r="HD14">
            <v>33096</v>
          </cell>
          <cell r="HE14">
            <v>37735</v>
          </cell>
          <cell r="HF14">
            <v>32737</v>
          </cell>
          <cell r="HG14">
            <v>33993</v>
          </cell>
          <cell r="HH14">
            <v>31415</v>
          </cell>
          <cell r="HI14">
            <v>33525</v>
          </cell>
          <cell r="HJ14">
            <v>37230</v>
          </cell>
          <cell r="HK14">
            <v>37755</v>
          </cell>
          <cell r="HL14">
            <v>36630</v>
          </cell>
          <cell r="HM14">
            <v>33573</v>
          </cell>
          <cell r="HN14">
            <v>35763</v>
          </cell>
          <cell r="HO14">
            <v>33717</v>
          </cell>
          <cell r="HP14">
            <v>32672</v>
          </cell>
          <cell r="HQ14">
            <v>30927</v>
          </cell>
          <cell r="HR14">
            <v>30405</v>
          </cell>
          <cell r="HS14">
            <v>29741</v>
          </cell>
          <cell r="HT14">
            <v>30477</v>
          </cell>
          <cell r="HU14">
            <v>36672</v>
          </cell>
          <cell r="HV14">
            <v>33625</v>
          </cell>
          <cell r="HW14">
            <v>33153</v>
          </cell>
          <cell r="HX14">
            <v>33053</v>
          </cell>
          <cell r="HY14">
            <v>33682</v>
          </cell>
          <cell r="HZ14">
            <v>32848</v>
          </cell>
          <cell r="IA14">
            <v>32087</v>
          </cell>
          <cell r="IB14">
            <v>37273</v>
          </cell>
          <cell r="IC14">
            <v>33829</v>
          </cell>
          <cell r="ID14">
            <v>29988</v>
          </cell>
          <cell r="IE14">
            <v>32737</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GZ15">
            <v>122456</v>
          </cell>
          <cell r="HA15">
            <v>123942</v>
          </cell>
          <cell r="HB15">
            <v>123499</v>
          </cell>
          <cell r="HC15">
            <v>122057</v>
          </cell>
          <cell r="HD15">
            <v>122707</v>
          </cell>
          <cell r="HE15">
            <v>118825</v>
          </cell>
          <cell r="HF15">
            <v>119642</v>
          </cell>
          <cell r="HG15">
            <v>120668</v>
          </cell>
          <cell r="HH15">
            <v>119650</v>
          </cell>
          <cell r="HI15">
            <v>123241</v>
          </cell>
          <cell r="HJ15">
            <v>128862</v>
          </cell>
          <cell r="HK15">
            <v>124012</v>
          </cell>
          <cell r="HL15">
            <v>127794</v>
          </cell>
          <cell r="HM15">
            <v>128990</v>
          </cell>
          <cell r="HN15">
            <v>119881</v>
          </cell>
          <cell r="HO15">
            <v>107666</v>
          </cell>
          <cell r="HP15">
            <v>110749</v>
          </cell>
          <cell r="HQ15">
            <v>103941</v>
          </cell>
          <cell r="HR15">
            <v>95785</v>
          </cell>
          <cell r="HS15">
            <v>91259</v>
          </cell>
          <cell r="HT15">
            <v>96572</v>
          </cell>
          <cell r="HU15">
            <v>98907</v>
          </cell>
          <cell r="HV15">
            <v>100861</v>
          </cell>
          <cell r="HW15">
            <v>110018</v>
          </cell>
          <cell r="HX15">
            <v>110215</v>
          </cell>
          <cell r="HY15">
            <v>111622</v>
          </cell>
          <cell r="HZ15">
            <v>124368</v>
          </cell>
          <cell r="IA15">
            <v>126406</v>
          </cell>
          <cell r="IB15">
            <v>136177</v>
          </cell>
          <cell r="IC15">
            <v>135990</v>
          </cell>
          <cell r="ID15">
            <v>136077</v>
          </cell>
          <cell r="IE15">
            <v>130938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GZ16">
            <v>123366</v>
          </cell>
          <cell r="HA16">
            <v>124937</v>
          </cell>
          <cell r="HB16">
            <v>127571</v>
          </cell>
          <cell r="HC16">
            <v>131622</v>
          </cell>
          <cell r="HD16">
            <v>131255</v>
          </cell>
          <cell r="HE16">
            <v>132771</v>
          </cell>
          <cell r="HF16">
            <v>131811</v>
          </cell>
          <cell r="HG16">
            <v>131568</v>
          </cell>
          <cell r="HH16">
            <v>134778</v>
          </cell>
          <cell r="HI16">
            <v>133622</v>
          </cell>
          <cell r="HJ16">
            <v>134789</v>
          </cell>
          <cell r="HK16">
            <v>135775</v>
          </cell>
          <cell r="HL16">
            <v>137723</v>
          </cell>
          <cell r="HM16">
            <v>139151</v>
          </cell>
          <cell r="HN16">
            <v>139109</v>
          </cell>
          <cell r="HO16">
            <v>137112</v>
          </cell>
          <cell r="HP16">
            <v>136573</v>
          </cell>
          <cell r="HQ16">
            <v>133822</v>
          </cell>
          <cell r="HR16">
            <v>132298</v>
          </cell>
          <cell r="HS16">
            <v>130465</v>
          </cell>
          <cell r="HT16">
            <v>130081</v>
          </cell>
          <cell r="HU16">
            <v>128838</v>
          </cell>
          <cell r="HV16">
            <v>130617</v>
          </cell>
          <cell r="HW16">
            <v>130633</v>
          </cell>
          <cell r="HX16">
            <v>130653</v>
          </cell>
          <cell r="HY16">
            <v>135026</v>
          </cell>
          <cell r="HZ16">
            <v>137172</v>
          </cell>
          <cell r="IA16">
            <v>139006</v>
          </cell>
          <cell r="IB16">
            <v>141615</v>
          </cell>
          <cell r="IC16">
            <v>140316</v>
          </cell>
          <cell r="ID16">
            <v>142219</v>
          </cell>
          <cell r="IE16">
            <v>142068</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GZ17">
            <v>32219</v>
          </cell>
          <cell r="HA17">
            <v>34155</v>
          </cell>
          <cell r="HB17">
            <v>34741</v>
          </cell>
          <cell r="HC17">
            <v>36949</v>
          </cell>
          <cell r="HD17">
            <v>37026</v>
          </cell>
          <cell r="HE17">
            <v>36046</v>
          </cell>
          <cell r="HF17">
            <v>36137</v>
          </cell>
          <cell r="HG17">
            <v>37781</v>
          </cell>
          <cell r="HH17">
            <v>38568</v>
          </cell>
          <cell r="HI17">
            <v>37949</v>
          </cell>
          <cell r="HJ17">
            <v>38362</v>
          </cell>
          <cell r="HK17">
            <v>38110</v>
          </cell>
          <cell r="HL17">
            <v>40065</v>
          </cell>
          <cell r="HM17">
            <v>41265</v>
          </cell>
          <cell r="HN17">
            <v>40371</v>
          </cell>
          <cell r="HO17">
            <v>37187</v>
          </cell>
          <cell r="HP17">
            <v>38003</v>
          </cell>
          <cell r="HQ17">
            <v>38705</v>
          </cell>
          <cell r="HR17">
            <v>37999</v>
          </cell>
          <cell r="HS17">
            <v>36962</v>
          </cell>
          <cell r="HT17">
            <v>37913</v>
          </cell>
          <cell r="HU17">
            <v>38088</v>
          </cell>
          <cell r="HV17">
            <v>37435</v>
          </cell>
          <cell r="HW17">
            <v>39467</v>
          </cell>
          <cell r="HX17">
            <v>39106</v>
          </cell>
          <cell r="HY17">
            <v>39092</v>
          </cell>
          <cell r="HZ17">
            <v>40200</v>
          </cell>
          <cell r="IA17">
            <v>41756</v>
          </cell>
          <cell r="IB17">
            <v>40392</v>
          </cell>
          <cell r="IC17">
            <v>38864</v>
          </cell>
          <cell r="ID17">
            <v>37827</v>
          </cell>
          <cell r="IE17">
            <v>41274</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GZ18">
            <v>43843</v>
          </cell>
          <cell r="HA18">
            <v>44024</v>
          </cell>
          <cell r="HB18">
            <v>44517</v>
          </cell>
          <cell r="HC18">
            <v>44377</v>
          </cell>
          <cell r="HD18">
            <v>45208</v>
          </cell>
          <cell r="HE18">
            <v>45534</v>
          </cell>
          <cell r="HF18">
            <v>45875</v>
          </cell>
          <cell r="HG18">
            <v>45643</v>
          </cell>
          <cell r="HH18">
            <v>48351</v>
          </cell>
          <cell r="HI18">
            <v>46745</v>
          </cell>
          <cell r="HJ18">
            <v>47354</v>
          </cell>
          <cell r="HK18">
            <v>48072</v>
          </cell>
          <cell r="HL18">
            <v>50186</v>
          </cell>
          <cell r="HM18">
            <v>50079</v>
          </cell>
          <cell r="HN18">
            <v>50060</v>
          </cell>
          <cell r="HO18">
            <v>50039</v>
          </cell>
          <cell r="HP18">
            <v>49057</v>
          </cell>
          <cell r="HQ18">
            <v>49193</v>
          </cell>
          <cell r="HR18">
            <v>49029</v>
          </cell>
          <cell r="HS18">
            <v>47805</v>
          </cell>
          <cell r="HT18">
            <v>47924</v>
          </cell>
          <cell r="HU18">
            <v>49008</v>
          </cell>
          <cell r="HV18">
            <v>48521</v>
          </cell>
          <cell r="HW18">
            <v>49072</v>
          </cell>
          <cell r="HX18">
            <v>49388</v>
          </cell>
          <cell r="HY18">
            <v>48898</v>
          </cell>
          <cell r="HZ18">
            <v>49810</v>
          </cell>
          <cell r="IA18">
            <v>51169</v>
          </cell>
          <cell r="IB18">
            <v>51264</v>
          </cell>
          <cell r="IC18">
            <v>51121</v>
          </cell>
          <cell r="ID18">
            <v>51917</v>
          </cell>
          <cell r="IE18">
            <v>52963</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GZ19">
            <v>12506</v>
          </cell>
          <cell r="HA19">
            <v>12355</v>
          </cell>
          <cell r="HB19">
            <v>13399</v>
          </cell>
          <cell r="HC19">
            <v>13099</v>
          </cell>
          <cell r="HD19">
            <v>13157</v>
          </cell>
          <cell r="HE19">
            <v>12961</v>
          </cell>
          <cell r="HF19">
            <v>14680</v>
          </cell>
          <cell r="HG19">
            <v>13969</v>
          </cell>
          <cell r="HH19">
            <v>13907</v>
          </cell>
          <cell r="HI19">
            <v>13162</v>
          </cell>
          <cell r="HJ19">
            <v>14229</v>
          </cell>
          <cell r="HK19">
            <v>13748</v>
          </cell>
          <cell r="HL19">
            <v>14532</v>
          </cell>
          <cell r="HM19">
            <v>14642</v>
          </cell>
          <cell r="HN19">
            <v>15323</v>
          </cell>
          <cell r="HO19">
            <v>12952</v>
          </cell>
          <cell r="HP19">
            <v>13824</v>
          </cell>
          <cell r="HQ19">
            <v>14265</v>
          </cell>
          <cell r="HR19">
            <v>13877</v>
          </cell>
          <cell r="HS19">
            <v>13351</v>
          </cell>
          <cell r="HT19">
            <v>13863</v>
          </cell>
          <cell r="HU19">
            <v>12999</v>
          </cell>
          <cell r="HV19">
            <v>14568</v>
          </cell>
          <cell r="HW19">
            <v>13110</v>
          </cell>
          <cell r="HX19">
            <v>13527</v>
          </cell>
          <cell r="HY19">
            <v>13820</v>
          </cell>
          <cell r="HZ19">
            <v>13902</v>
          </cell>
          <cell r="IA19">
            <v>13794</v>
          </cell>
          <cell r="IB19">
            <v>15049</v>
          </cell>
          <cell r="IC19">
            <v>13323</v>
          </cell>
          <cell r="ID19">
            <v>14655</v>
          </cell>
          <cell r="IE19">
            <v>14678</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GZ20">
            <v>134</v>
          </cell>
          <cell r="HA20">
            <v>119</v>
          </cell>
          <cell r="HB20">
            <v>147</v>
          </cell>
          <cell r="HC20">
            <v>140</v>
          </cell>
          <cell r="HD20">
            <v>120</v>
          </cell>
          <cell r="HE20">
            <v>161</v>
          </cell>
          <cell r="HF20">
            <v>131</v>
          </cell>
          <cell r="HG20">
            <v>98</v>
          </cell>
          <cell r="HH20">
            <v>127</v>
          </cell>
          <cell r="HI20">
            <v>106</v>
          </cell>
          <cell r="HJ20">
            <v>131</v>
          </cell>
          <cell r="HK20">
            <v>75</v>
          </cell>
          <cell r="HL20">
            <v>64</v>
          </cell>
          <cell r="HM20">
            <v>103</v>
          </cell>
          <cell r="HN20">
            <v>56</v>
          </cell>
          <cell r="HO20">
            <v>81</v>
          </cell>
          <cell r="HP20">
            <v>41</v>
          </cell>
          <cell r="HQ20">
            <v>74</v>
          </cell>
          <cell r="HR20">
            <v>65</v>
          </cell>
          <cell r="HS20">
            <v>50</v>
          </cell>
          <cell r="HT20">
            <v>77</v>
          </cell>
          <cell r="HU20">
            <v>86</v>
          </cell>
          <cell r="HV20">
            <v>87</v>
          </cell>
          <cell r="HW20">
            <v>51</v>
          </cell>
          <cell r="HX20">
            <v>47</v>
          </cell>
          <cell r="HY20">
            <v>47</v>
          </cell>
          <cell r="HZ20">
            <v>65</v>
          </cell>
          <cell r="IA20">
            <v>65</v>
          </cell>
          <cell r="IB20">
            <v>69</v>
          </cell>
          <cell r="IC20">
            <v>68</v>
          </cell>
          <cell r="ID20">
            <v>68</v>
          </cell>
          <cell r="IE20">
            <v>62</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GZ21">
            <v>7060</v>
          </cell>
          <cell r="HA21">
            <v>10663</v>
          </cell>
          <cell r="HB21">
            <v>9266</v>
          </cell>
          <cell r="HC21">
            <v>10436</v>
          </cell>
          <cell r="HD21">
            <v>9411</v>
          </cell>
          <cell r="HE21">
            <v>8043</v>
          </cell>
          <cell r="HF21">
            <v>9399</v>
          </cell>
          <cell r="HG21">
            <v>11304</v>
          </cell>
          <cell r="HH21">
            <v>9294</v>
          </cell>
          <cell r="HI21">
            <v>7785</v>
          </cell>
          <cell r="HJ21">
            <v>5500</v>
          </cell>
          <cell r="HK21">
            <v>6566</v>
          </cell>
          <cell r="HL21">
            <v>3889</v>
          </cell>
          <cell r="HM21">
            <v>5012</v>
          </cell>
          <cell r="HN21">
            <v>7187</v>
          </cell>
          <cell r="HO21">
            <v>5481</v>
          </cell>
          <cell r="HP21">
            <v>4796</v>
          </cell>
          <cell r="HQ21">
            <v>6032</v>
          </cell>
          <cell r="HR21">
            <v>5017</v>
          </cell>
          <cell r="HS21">
            <v>4240</v>
          </cell>
          <cell r="HT21">
            <v>4026</v>
          </cell>
          <cell r="HU21">
            <v>5779</v>
          </cell>
          <cell r="HV21">
            <v>6497</v>
          </cell>
          <cell r="HW21">
            <v>6176</v>
          </cell>
          <cell r="HX21">
            <v>5689</v>
          </cell>
          <cell r="HY21">
            <v>4940</v>
          </cell>
          <cell r="HZ21">
            <v>4740</v>
          </cell>
          <cell r="IA21">
            <v>6450</v>
          </cell>
          <cell r="IB21">
            <v>5249</v>
          </cell>
          <cell r="IC21">
            <v>6034</v>
          </cell>
          <cell r="ID21">
            <v>4214</v>
          </cell>
          <cell r="IE21">
            <v>4625</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GZ22">
            <v>157067</v>
          </cell>
          <cell r="HA22">
            <v>160600</v>
          </cell>
          <cell r="HB22">
            <v>157993</v>
          </cell>
          <cell r="HC22">
            <v>160797</v>
          </cell>
          <cell r="HD22">
            <v>163364</v>
          </cell>
          <cell r="HE22">
            <v>163736</v>
          </cell>
          <cell r="HF22">
            <v>167827</v>
          </cell>
          <cell r="HG22">
            <v>172775</v>
          </cell>
          <cell r="HH22">
            <v>173763</v>
          </cell>
          <cell r="HI22">
            <v>175728</v>
          </cell>
          <cell r="HJ22">
            <v>178224</v>
          </cell>
          <cell r="HK22">
            <v>182461</v>
          </cell>
          <cell r="HL22">
            <v>185883</v>
          </cell>
          <cell r="HM22">
            <v>185489</v>
          </cell>
          <cell r="HN22">
            <v>187262</v>
          </cell>
          <cell r="HO22">
            <v>188849</v>
          </cell>
          <cell r="HP22">
            <v>189127</v>
          </cell>
          <cell r="HQ22">
            <v>188441</v>
          </cell>
          <cell r="HR22">
            <v>188893</v>
          </cell>
          <cell r="HS22">
            <v>185531</v>
          </cell>
          <cell r="HT22">
            <v>189091</v>
          </cell>
          <cell r="HU22">
            <v>192341</v>
          </cell>
          <cell r="HV22">
            <v>191483</v>
          </cell>
          <cell r="HW22">
            <v>195426</v>
          </cell>
          <cell r="HX22">
            <v>196368</v>
          </cell>
          <cell r="HY22">
            <v>201350</v>
          </cell>
          <cell r="HZ22">
            <v>205812</v>
          </cell>
          <cell r="IA22">
            <v>207387</v>
          </cell>
          <cell r="IB22">
            <v>206103</v>
          </cell>
          <cell r="IC22">
            <v>206694</v>
          </cell>
          <cell r="ID22">
            <v>206797</v>
          </cell>
          <cell r="IE22">
            <v>209098</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GZ23">
            <v>4189</v>
          </cell>
          <cell r="HA23">
            <v>4341</v>
          </cell>
          <cell r="HB23">
            <v>4084</v>
          </cell>
          <cell r="HC23">
            <v>4203</v>
          </cell>
          <cell r="HD23">
            <v>4310</v>
          </cell>
          <cell r="HE23">
            <v>4101</v>
          </cell>
          <cell r="HF23">
            <v>4572</v>
          </cell>
          <cell r="HG23">
            <v>4391</v>
          </cell>
          <cell r="HH23">
            <v>4315</v>
          </cell>
          <cell r="HI23">
            <v>4932</v>
          </cell>
          <cell r="HJ23">
            <v>4929</v>
          </cell>
          <cell r="HK23">
            <v>5122</v>
          </cell>
          <cell r="HL23">
            <v>5488</v>
          </cell>
          <cell r="HM23">
            <v>5393</v>
          </cell>
          <cell r="HN23">
            <v>5146</v>
          </cell>
          <cell r="HO23">
            <v>5354</v>
          </cell>
          <cell r="HP23">
            <v>5610</v>
          </cell>
          <cell r="HQ23">
            <v>5859</v>
          </cell>
          <cell r="HR23">
            <v>6560</v>
          </cell>
          <cell r="HS23">
            <v>6106</v>
          </cell>
          <cell r="HT23">
            <v>6190</v>
          </cell>
          <cell r="HU23">
            <v>6559</v>
          </cell>
          <cell r="HV23">
            <v>6277</v>
          </cell>
          <cell r="HW23">
            <v>7022</v>
          </cell>
          <cell r="HX23">
            <v>6782</v>
          </cell>
          <cell r="HY23">
            <v>6359</v>
          </cell>
          <cell r="HZ23">
            <v>6717</v>
          </cell>
          <cell r="IA23">
            <v>7305</v>
          </cell>
          <cell r="IB23">
            <v>7581</v>
          </cell>
          <cell r="IC23">
            <v>7856</v>
          </cell>
          <cell r="ID23">
            <v>8225</v>
          </cell>
          <cell r="IE23">
            <v>8471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GZ24">
            <v>19736</v>
          </cell>
          <cell r="HA24">
            <v>20788</v>
          </cell>
          <cell r="HB24">
            <v>20435</v>
          </cell>
          <cell r="HC24">
            <v>20634</v>
          </cell>
          <cell r="HD24">
            <v>21302</v>
          </cell>
          <cell r="HE24">
            <v>20882</v>
          </cell>
          <cell r="HF24">
            <v>21126</v>
          </cell>
          <cell r="HG24">
            <v>21590</v>
          </cell>
          <cell r="HH24">
            <v>21669</v>
          </cell>
          <cell r="HI24">
            <v>21519</v>
          </cell>
          <cell r="HJ24">
            <v>21998</v>
          </cell>
          <cell r="HK24">
            <v>21776</v>
          </cell>
          <cell r="HL24">
            <v>22669</v>
          </cell>
          <cell r="HM24">
            <v>23259</v>
          </cell>
          <cell r="HN24">
            <v>23025</v>
          </cell>
          <cell r="HO24">
            <v>21831</v>
          </cell>
          <cell r="HP24">
            <v>22109</v>
          </cell>
          <cell r="HQ24">
            <v>22054</v>
          </cell>
          <cell r="HR24">
            <v>21730</v>
          </cell>
          <cell r="HS24">
            <v>20985</v>
          </cell>
          <cell r="HT24">
            <v>21044</v>
          </cell>
          <cell r="HU24">
            <v>21220</v>
          </cell>
          <cell r="HV24">
            <v>21500</v>
          </cell>
          <cell r="HW24">
            <v>21599</v>
          </cell>
          <cell r="HX24">
            <v>21661</v>
          </cell>
          <cell r="HY24">
            <v>22613</v>
          </cell>
          <cell r="HZ24">
            <v>22964</v>
          </cell>
          <cell r="IA24">
            <v>23267</v>
          </cell>
          <cell r="IB24">
            <v>23604</v>
          </cell>
          <cell r="IC24">
            <v>23098</v>
          </cell>
          <cell r="ID24">
            <v>22882</v>
          </cell>
          <cell r="IE24">
            <v>23098</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GZ25">
            <v>38392</v>
          </cell>
          <cell r="HA25">
            <v>38104</v>
          </cell>
          <cell r="HB25">
            <v>38187</v>
          </cell>
          <cell r="HC25">
            <v>38973</v>
          </cell>
          <cell r="HD25">
            <v>40411</v>
          </cell>
          <cell r="HE25">
            <v>41089</v>
          </cell>
          <cell r="HF25">
            <v>41158</v>
          </cell>
          <cell r="HG25">
            <v>43497</v>
          </cell>
          <cell r="HH25">
            <v>43983</v>
          </cell>
          <cell r="HI25">
            <v>44546</v>
          </cell>
          <cell r="HJ25">
            <v>45457</v>
          </cell>
          <cell r="HK25">
            <v>46805</v>
          </cell>
          <cell r="HL25">
            <v>47550</v>
          </cell>
          <cell r="HM25">
            <v>48525</v>
          </cell>
          <cell r="HN25">
            <v>49038</v>
          </cell>
          <cell r="HO25">
            <v>50384</v>
          </cell>
          <cell r="HP25">
            <v>51942</v>
          </cell>
          <cell r="HQ25">
            <v>52325</v>
          </cell>
          <cell r="HR25">
            <v>52286</v>
          </cell>
          <cell r="HS25">
            <v>51755</v>
          </cell>
          <cell r="HT25">
            <v>50914</v>
          </cell>
          <cell r="HU25">
            <v>52162</v>
          </cell>
          <cell r="HV25">
            <v>51818</v>
          </cell>
          <cell r="HW25">
            <v>51541</v>
          </cell>
          <cell r="HX25">
            <v>51931</v>
          </cell>
          <cell r="HY25">
            <v>53240</v>
          </cell>
          <cell r="HZ25">
            <v>53943</v>
          </cell>
          <cell r="IA25">
            <v>54405</v>
          </cell>
          <cell r="IB25">
            <v>53964</v>
          </cell>
          <cell r="IC25">
            <v>53013</v>
          </cell>
          <cell r="ID25">
            <v>53297</v>
          </cell>
          <cell r="IE25">
            <v>54678</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GZ26">
            <v>3670</v>
          </cell>
          <cell r="HA26">
            <v>3834</v>
          </cell>
          <cell r="HB26">
            <v>3900</v>
          </cell>
          <cell r="HC26">
            <v>3956</v>
          </cell>
          <cell r="HD26">
            <v>4194</v>
          </cell>
          <cell r="HE26">
            <v>4312</v>
          </cell>
          <cell r="HF26">
            <v>4328</v>
          </cell>
          <cell r="HG26">
            <v>4151</v>
          </cell>
          <cell r="HH26">
            <v>4108</v>
          </cell>
          <cell r="HI26">
            <v>4111</v>
          </cell>
          <cell r="HJ26">
            <v>4326</v>
          </cell>
          <cell r="HK26">
            <v>4203</v>
          </cell>
          <cell r="HL26">
            <v>4358</v>
          </cell>
          <cell r="HM26">
            <v>4373</v>
          </cell>
          <cell r="HN26">
            <v>4398</v>
          </cell>
          <cell r="HO26">
            <v>4080</v>
          </cell>
          <cell r="HP26">
            <v>4006</v>
          </cell>
          <cell r="HQ26">
            <v>4017</v>
          </cell>
          <cell r="HR26">
            <v>4145</v>
          </cell>
          <cell r="HS26">
            <v>4040</v>
          </cell>
          <cell r="HT26">
            <v>4128</v>
          </cell>
          <cell r="HU26">
            <v>4309</v>
          </cell>
          <cell r="HV26">
            <v>4341</v>
          </cell>
          <cell r="HW26">
            <v>4248</v>
          </cell>
          <cell r="HX26">
            <v>4463</v>
          </cell>
          <cell r="HY26">
            <v>4728</v>
          </cell>
          <cell r="HZ26">
            <v>4575</v>
          </cell>
          <cell r="IA26">
            <v>4304</v>
          </cell>
          <cell r="IB26">
            <v>4238</v>
          </cell>
          <cell r="IC26">
            <v>4506</v>
          </cell>
          <cell r="ID26">
            <v>4417</v>
          </cell>
          <cell r="IE26">
            <v>4331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GZ27">
            <v>19845</v>
          </cell>
          <cell r="HA27">
            <v>20187</v>
          </cell>
          <cell r="HB27">
            <v>18542</v>
          </cell>
          <cell r="HC27">
            <v>19191</v>
          </cell>
          <cell r="HD27">
            <v>18476</v>
          </cell>
          <cell r="HE27">
            <v>18887</v>
          </cell>
          <cell r="HF27">
            <v>20138</v>
          </cell>
          <cell r="HG27">
            <v>22968</v>
          </cell>
          <cell r="HH27">
            <v>23762</v>
          </cell>
          <cell r="HI27">
            <v>23810</v>
          </cell>
          <cell r="HJ27">
            <v>24591</v>
          </cell>
          <cell r="HK27">
            <v>26400</v>
          </cell>
          <cell r="HL27">
            <v>28110</v>
          </cell>
          <cell r="HM27">
            <v>26166</v>
          </cell>
          <cell r="HN27">
            <v>26274</v>
          </cell>
          <cell r="HO27">
            <v>27769</v>
          </cell>
          <cell r="HP27">
            <v>25840</v>
          </cell>
          <cell r="HQ27">
            <v>24807</v>
          </cell>
          <cell r="HR27">
            <v>24019</v>
          </cell>
          <cell r="HS27">
            <v>23521</v>
          </cell>
          <cell r="HT27">
            <v>24397</v>
          </cell>
          <cell r="HU27">
            <v>25105</v>
          </cell>
          <cell r="HV27">
            <v>26052</v>
          </cell>
          <cell r="HW27">
            <v>26257</v>
          </cell>
          <cell r="HX27">
            <v>26697</v>
          </cell>
          <cell r="HY27">
            <v>27816</v>
          </cell>
          <cell r="HZ27">
            <v>28434</v>
          </cell>
          <cell r="IA27">
            <v>27860</v>
          </cell>
          <cell r="IB27">
            <v>28298</v>
          </cell>
          <cell r="IC27">
            <v>28003</v>
          </cell>
          <cell r="ID27">
            <v>27854</v>
          </cell>
          <cell r="IE27">
            <v>28208</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GZ28">
            <v>30626</v>
          </cell>
          <cell r="HA28">
            <v>31594</v>
          </cell>
          <cell r="HB28">
            <v>30769</v>
          </cell>
          <cell r="HC28">
            <v>30931</v>
          </cell>
          <cell r="HD28">
            <v>30784</v>
          </cell>
          <cell r="HE28">
            <v>30890</v>
          </cell>
          <cell r="HF28">
            <v>31834</v>
          </cell>
          <cell r="HG28">
            <v>31792</v>
          </cell>
          <cell r="HH28">
            <v>31853</v>
          </cell>
          <cell r="HI28">
            <v>32213</v>
          </cell>
          <cell r="HJ28">
            <v>32176</v>
          </cell>
          <cell r="HK28">
            <v>32518</v>
          </cell>
          <cell r="HL28">
            <v>32655</v>
          </cell>
          <cell r="HM28">
            <v>32196</v>
          </cell>
          <cell r="HN28">
            <v>32347</v>
          </cell>
          <cell r="HO28">
            <v>31165</v>
          </cell>
          <cell r="HP28">
            <v>31422</v>
          </cell>
          <cell r="HQ28">
            <v>31278</v>
          </cell>
          <cell r="HR28">
            <v>30904</v>
          </cell>
          <cell r="HS28">
            <v>30377</v>
          </cell>
          <cell r="HT28">
            <v>31483</v>
          </cell>
          <cell r="HU28">
            <v>31588</v>
          </cell>
          <cell r="HV28">
            <v>30938</v>
          </cell>
          <cell r="HW28">
            <v>31195</v>
          </cell>
          <cell r="HX28">
            <v>31404</v>
          </cell>
          <cell r="HY28">
            <v>31450</v>
          </cell>
          <cell r="HZ28">
            <v>32474</v>
          </cell>
          <cell r="IA28">
            <v>33386</v>
          </cell>
          <cell r="IB28">
            <v>32017</v>
          </cell>
          <cell r="IC28">
            <v>31879</v>
          </cell>
          <cell r="ID28">
            <v>31467</v>
          </cell>
          <cell r="IE28">
            <v>31238</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GZ29">
            <v>7275</v>
          </cell>
          <cell r="HA29">
            <v>7388</v>
          </cell>
          <cell r="HB29">
            <v>7560</v>
          </cell>
          <cell r="HC29">
            <v>7723</v>
          </cell>
          <cell r="HD29">
            <v>8107</v>
          </cell>
          <cell r="HE29">
            <v>8203</v>
          </cell>
          <cell r="HF29">
            <v>8478</v>
          </cell>
          <cell r="HG29">
            <v>8459</v>
          </cell>
          <cell r="HH29">
            <v>8687</v>
          </cell>
          <cell r="HI29">
            <v>8571</v>
          </cell>
          <cell r="HJ29">
            <v>8702</v>
          </cell>
          <cell r="HK29">
            <v>8575</v>
          </cell>
          <cell r="HL29">
            <v>8926</v>
          </cell>
          <cell r="HM29">
            <v>8638</v>
          </cell>
          <cell r="HN29">
            <v>8552</v>
          </cell>
          <cell r="HO29">
            <v>8853</v>
          </cell>
          <cell r="HP29">
            <v>9005</v>
          </cell>
          <cell r="HQ29">
            <v>9221</v>
          </cell>
          <cell r="HR29">
            <v>9499</v>
          </cell>
          <cell r="HS29">
            <v>9514</v>
          </cell>
          <cell r="HT29">
            <v>9589</v>
          </cell>
          <cell r="HU29">
            <v>9463</v>
          </cell>
          <cell r="HV29">
            <v>9680</v>
          </cell>
          <cell r="HW29">
            <v>10062</v>
          </cell>
          <cell r="HX29">
            <v>10251</v>
          </cell>
          <cell r="HY29">
            <v>10664</v>
          </cell>
          <cell r="HZ29">
            <v>11025</v>
          </cell>
          <cell r="IA29">
            <v>10702</v>
          </cell>
          <cell r="IB29">
            <v>10505</v>
          </cell>
          <cell r="IC29">
            <v>10760</v>
          </cell>
          <cell r="ID29">
            <v>11230</v>
          </cell>
          <cell r="IE29">
            <v>11299</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GZ30">
            <v>27792</v>
          </cell>
          <cell r="HA30">
            <v>28908</v>
          </cell>
          <cell r="HB30">
            <v>29172</v>
          </cell>
          <cell r="HC30">
            <v>29767</v>
          </cell>
          <cell r="HD30">
            <v>30431</v>
          </cell>
          <cell r="HE30">
            <v>29813</v>
          </cell>
          <cell r="HF30">
            <v>30371</v>
          </cell>
          <cell r="HG30">
            <v>30372</v>
          </cell>
          <cell r="HH30">
            <v>29866</v>
          </cell>
          <cell r="HI30">
            <v>30328</v>
          </cell>
          <cell r="HJ30">
            <v>30964</v>
          </cell>
          <cell r="HK30">
            <v>31494</v>
          </cell>
          <cell r="HL30">
            <v>31427</v>
          </cell>
          <cell r="HM30">
            <v>32147</v>
          </cell>
          <cell r="HN30">
            <v>33847</v>
          </cell>
          <cell r="HO30">
            <v>34455</v>
          </cell>
          <cell r="HP30">
            <v>34123</v>
          </cell>
          <cell r="HQ30">
            <v>33528</v>
          </cell>
          <cell r="HR30">
            <v>35042</v>
          </cell>
          <cell r="HS30">
            <v>34864</v>
          </cell>
          <cell r="HT30">
            <v>36302</v>
          </cell>
          <cell r="HU30">
            <v>36786</v>
          </cell>
          <cell r="HV30">
            <v>36662</v>
          </cell>
          <cell r="HW30">
            <v>38680</v>
          </cell>
          <cell r="HX30">
            <v>38355</v>
          </cell>
          <cell r="HY30">
            <v>39436</v>
          </cell>
          <cell r="HZ30">
            <v>40719</v>
          </cell>
          <cell r="IA30">
            <v>41068</v>
          </cell>
          <cell r="IB30">
            <v>40360</v>
          </cell>
          <cell r="IC30">
            <v>42319</v>
          </cell>
          <cell r="ID30">
            <v>42074</v>
          </cell>
          <cell r="IE30">
            <v>42428</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GZ31">
            <v>5541</v>
          </cell>
          <cell r="HA31">
            <v>5455</v>
          </cell>
          <cell r="HB31">
            <v>5344</v>
          </cell>
          <cell r="HC31">
            <v>5420</v>
          </cell>
          <cell r="HD31">
            <v>5348</v>
          </cell>
          <cell r="HE31">
            <v>5558</v>
          </cell>
          <cell r="HF31">
            <v>5823</v>
          </cell>
          <cell r="HG31">
            <v>5554</v>
          </cell>
          <cell r="HH31">
            <v>5521</v>
          </cell>
          <cell r="HI31">
            <v>5696</v>
          </cell>
          <cell r="HJ31">
            <v>5081</v>
          </cell>
          <cell r="HK31">
            <v>5569</v>
          </cell>
          <cell r="HL31">
            <v>4700</v>
          </cell>
          <cell r="HM31">
            <v>4791</v>
          </cell>
          <cell r="HN31">
            <v>4634</v>
          </cell>
          <cell r="HO31">
            <v>4958</v>
          </cell>
          <cell r="HP31">
            <v>5071</v>
          </cell>
          <cell r="HQ31">
            <v>5352</v>
          </cell>
          <cell r="HR31">
            <v>4706</v>
          </cell>
          <cell r="HS31">
            <v>4369</v>
          </cell>
          <cell r="HT31">
            <v>5044</v>
          </cell>
          <cell r="HU31">
            <v>5150</v>
          </cell>
          <cell r="HV31">
            <v>4215</v>
          </cell>
          <cell r="HW31">
            <v>4823</v>
          </cell>
          <cell r="HX31">
            <v>4825</v>
          </cell>
          <cell r="HY31">
            <v>5045</v>
          </cell>
          <cell r="HZ31">
            <v>4961</v>
          </cell>
          <cell r="IA31">
            <v>5090</v>
          </cell>
          <cell r="IB31">
            <v>5536</v>
          </cell>
          <cell r="IC31">
            <v>5259</v>
          </cell>
          <cell r="ID31">
            <v>5350</v>
          </cell>
          <cell r="IE31">
            <v>5347</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GZ32">
            <v>188442</v>
          </cell>
          <cell r="HA32">
            <v>193855</v>
          </cell>
          <cell r="HB32">
            <v>192087</v>
          </cell>
          <cell r="HC32">
            <v>194601</v>
          </cell>
          <cell r="HD32">
            <v>188941</v>
          </cell>
          <cell r="HE32">
            <v>192211</v>
          </cell>
          <cell r="HF32">
            <v>192220</v>
          </cell>
          <cell r="HG32">
            <v>194576</v>
          </cell>
          <cell r="HH32">
            <v>197756</v>
          </cell>
          <cell r="HI32">
            <v>199306</v>
          </cell>
          <cell r="HJ32">
            <v>201180</v>
          </cell>
          <cell r="HK32">
            <v>202803</v>
          </cell>
          <cell r="HL32">
            <v>204784</v>
          </cell>
          <cell r="HM32">
            <v>210579</v>
          </cell>
          <cell r="HN32">
            <v>206377</v>
          </cell>
          <cell r="HO32">
            <v>201066</v>
          </cell>
          <cell r="HP32">
            <v>206012</v>
          </cell>
          <cell r="HQ32">
            <v>206452</v>
          </cell>
          <cell r="HR32">
            <v>196542</v>
          </cell>
          <cell r="HS32">
            <v>199956</v>
          </cell>
          <cell r="HT32">
            <v>208855</v>
          </cell>
          <cell r="HU32">
            <v>208521</v>
          </cell>
          <cell r="HV32">
            <v>218177</v>
          </cell>
          <cell r="HW32">
            <v>218217</v>
          </cell>
          <cell r="HX32">
            <v>224980</v>
          </cell>
          <cell r="HY32">
            <v>239396</v>
          </cell>
          <cell r="HZ32">
            <v>250714</v>
          </cell>
          <cell r="IA32">
            <v>261844</v>
          </cell>
          <cell r="IB32">
            <v>272285</v>
          </cell>
          <cell r="IC32">
            <v>273570</v>
          </cell>
          <cell r="ID32">
            <v>276483</v>
          </cell>
          <cell r="IE32">
            <v>281792</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GZ33">
            <v>186914</v>
          </cell>
          <cell r="HA33">
            <v>192324</v>
          </cell>
          <cell r="HB33">
            <v>190564</v>
          </cell>
          <cell r="HC33">
            <v>193078</v>
          </cell>
          <cell r="HD33">
            <v>187388</v>
          </cell>
          <cell r="HE33">
            <v>190626</v>
          </cell>
          <cell r="HF33">
            <v>190578</v>
          </cell>
          <cell r="HG33">
            <v>192949</v>
          </cell>
          <cell r="HH33">
            <v>196100</v>
          </cell>
          <cell r="HI33">
            <v>197637</v>
          </cell>
          <cell r="HJ33">
            <v>199520</v>
          </cell>
          <cell r="HK33">
            <v>201180</v>
          </cell>
          <cell r="HL33">
            <v>203159</v>
          </cell>
          <cell r="HM33">
            <v>208950</v>
          </cell>
          <cell r="HN33">
            <v>204750</v>
          </cell>
          <cell r="HO33">
            <v>199423</v>
          </cell>
          <cell r="HP33">
            <v>204364</v>
          </cell>
          <cell r="HQ33">
            <v>204804</v>
          </cell>
          <cell r="HR33">
            <v>194904</v>
          </cell>
          <cell r="HS33">
            <v>198334</v>
          </cell>
          <cell r="HT33">
            <v>207255</v>
          </cell>
          <cell r="HU33">
            <v>206949</v>
          </cell>
          <cell r="HV33">
            <v>216642</v>
          </cell>
          <cell r="HW33">
            <v>216702</v>
          </cell>
          <cell r="HX33">
            <v>223463</v>
          </cell>
          <cell r="HY33">
            <v>237863</v>
          </cell>
          <cell r="HZ33">
            <v>249154</v>
          </cell>
          <cell r="IA33">
            <v>260225</v>
          </cell>
          <cell r="IB33">
            <v>270623</v>
          </cell>
          <cell r="IC33">
            <v>271881</v>
          </cell>
          <cell r="ID33">
            <v>274786</v>
          </cell>
          <cell r="IE33">
            <v>280085</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GZ34">
            <v>118562</v>
          </cell>
          <cell r="HA34">
            <v>120463</v>
          </cell>
          <cell r="HB34">
            <v>117807</v>
          </cell>
          <cell r="HC34">
            <v>119890</v>
          </cell>
          <cell r="HD34">
            <v>112375</v>
          </cell>
          <cell r="HE34">
            <v>116667</v>
          </cell>
          <cell r="HF34">
            <v>115880</v>
          </cell>
          <cell r="HG34">
            <v>117417</v>
          </cell>
          <cell r="HH34">
            <v>118722</v>
          </cell>
          <cell r="HI34">
            <v>119834</v>
          </cell>
          <cell r="HJ34">
            <v>120239</v>
          </cell>
          <cell r="HK34">
            <v>119396</v>
          </cell>
          <cell r="HL34">
            <v>118785</v>
          </cell>
          <cell r="HM34">
            <v>123094</v>
          </cell>
          <cell r="HN34">
            <v>120779</v>
          </cell>
          <cell r="HO34">
            <v>115947</v>
          </cell>
          <cell r="HP34">
            <v>117736</v>
          </cell>
          <cell r="HQ34">
            <v>116801</v>
          </cell>
          <cell r="HR34">
            <v>109417</v>
          </cell>
          <cell r="HS34">
            <v>107245</v>
          </cell>
          <cell r="HT34">
            <v>115807</v>
          </cell>
          <cell r="HU34">
            <v>115452</v>
          </cell>
          <cell r="HV34">
            <v>123264</v>
          </cell>
          <cell r="HW34">
            <v>120851</v>
          </cell>
          <cell r="HX34">
            <v>121512</v>
          </cell>
          <cell r="HY34">
            <v>129644</v>
          </cell>
          <cell r="HZ34">
            <v>137748</v>
          </cell>
          <cell r="IA34">
            <v>141068</v>
          </cell>
          <cell r="IB34">
            <v>146237</v>
          </cell>
          <cell r="IC34">
            <v>145910</v>
          </cell>
          <cell r="ID34">
            <v>141248</v>
          </cell>
          <cell r="IE34">
            <v>147455</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GZ35">
            <v>58495</v>
          </cell>
          <cell r="HA35">
            <v>62415</v>
          </cell>
          <cell r="HB35">
            <v>62518</v>
          </cell>
          <cell r="HC35">
            <v>63067</v>
          </cell>
          <cell r="HD35">
            <v>65950</v>
          </cell>
          <cell r="HE35">
            <v>65030</v>
          </cell>
          <cell r="HF35">
            <v>66383</v>
          </cell>
          <cell r="HG35">
            <v>67288</v>
          </cell>
          <cell r="HH35">
            <v>69391</v>
          </cell>
          <cell r="HI35">
            <v>70084</v>
          </cell>
          <cell r="HJ35">
            <v>71678</v>
          </cell>
          <cell r="HK35">
            <v>74085</v>
          </cell>
          <cell r="HL35">
            <v>76462</v>
          </cell>
          <cell r="HM35">
            <v>78174</v>
          </cell>
          <cell r="HN35">
            <v>76263</v>
          </cell>
          <cell r="HO35">
            <v>76091</v>
          </cell>
          <cell r="HP35">
            <v>78708</v>
          </cell>
          <cell r="HQ35">
            <v>79783</v>
          </cell>
          <cell r="HR35">
            <v>77447</v>
          </cell>
          <cell r="HS35">
            <v>81697</v>
          </cell>
          <cell r="HT35">
            <v>81138</v>
          </cell>
          <cell r="HU35">
            <v>80972</v>
          </cell>
          <cell r="HV35">
            <v>82508</v>
          </cell>
          <cell r="HW35">
            <v>83011</v>
          </cell>
          <cell r="HX35">
            <v>86627</v>
          </cell>
          <cell r="HY35">
            <v>91154</v>
          </cell>
          <cell r="HZ35">
            <v>93671</v>
          </cell>
          <cell r="IA35">
            <v>98853</v>
          </cell>
          <cell r="IB35">
            <v>101758</v>
          </cell>
          <cell r="IC35">
            <v>102991</v>
          </cell>
          <cell r="ID35">
            <v>107568</v>
          </cell>
          <cell r="IE35">
            <v>104204</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GZ36">
            <v>9632</v>
          </cell>
          <cell r="HA36">
            <v>9215</v>
          </cell>
          <cell r="HB36">
            <v>10069</v>
          </cell>
          <cell r="HC36">
            <v>9952</v>
          </cell>
          <cell r="HD36">
            <v>8937</v>
          </cell>
          <cell r="HE36">
            <v>8832</v>
          </cell>
          <cell r="HF36">
            <v>8233</v>
          </cell>
          <cell r="HG36">
            <v>8115</v>
          </cell>
          <cell r="HH36">
            <v>7884</v>
          </cell>
          <cell r="HI36">
            <v>7641</v>
          </cell>
          <cell r="HJ36">
            <v>7540</v>
          </cell>
          <cell r="HK36">
            <v>7599</v>
          </cell>
          <cell r="HL36">
            <v>7835</v>
          </cell>
          <cell r="HM36">
            <v>7608</v>
          </cell>
          <cell r="HN36">
            <v>7646</v>
          </cell>
          <cell r="HO36">
            <v>7344</v>
          </cell>
          <cell r="HP36">
            <v>7860</v>
          </cell>
          <cell r="HQ36">
            <v>8165</v>
          </cell>
          <cell r="HR36">
            <v>7977</v>
          </cell>
          <cell r="HS36">
            <v>9363</v>
          </cell>
          <cell r="HT36">
            <v>10288</v>
          </cell>
          <cell r="HU36">
            <v>10531</v>
          </cell>
          <cell r="HV36">
            <v>10808</v>
          </cell>
          <cell r="HW36">
            <v>12781</v>
          </cell>
          <cell r="HX36">
            <v>15188</v>
          </cell>
          <cell r="HY36">
            <v>16956</v>
          </cell>
          <cell r="HZ36">
            <v>17652</v>
          </cell>
          <cell r="IA36">
            <v>20134</v>
          </cell>
          <cell r="IB36">
            <v>22580</v>
          </cell>
          <cell r="IC36">
            <v>22750</v>
          </cell>
          <cell r="ID36">
            <v>25783</v>
          </cell>
          <cell r="IE36">
            <v>28194</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GZ37">
            <v>225</v>
          </cell>
          <cell r="HA37">
            <v>232</v>
          </cell>
          <cell r="HB37">
            <v>170</v>
          </cell>
          <cell r="HC37">
            <v>170</v>
          </cell>
          <cell r="HD37">
            <v>126</v>
          </cell>
          <cell r="HE37">
            <v>97</v>
          </cell>
          <cell r="HF37">
            <v>82</v>
          </cell>
          <cell r="HG37">
            <v>129</v>
          </cell>
          <cell r="HH37">
            <v>103</v>
          </cell>
          <cell r="HI37">
            <v>78</v>
          </cell>
          <cell r="HJ37">
            <v>64</v>
          </cell>
          <cell r="HK37">
            <v>100</v>
          </cell>
          <cell r="HL37">
            <v>78</v>
          </cell>
          <cell r="HM37">
            <v>74</v>
          </cell>
          <cell r="HN37">
            <v>63</v>
          </cell>
          <cell r="HO37">
            <v>42</v>
          </cell>
          <cell r="HP37">
            <v>61</v>
          </cell>
          <cell r="HQ37">
            <v>54</v>
          </cell>
          <cell r="HR37">
            <v>63</v>
          </cell>
          <cell r="HS37">
            <v>29</v>
          </cell>
          <cell r="HT37">
            <v>22</v>
          </cell>
          <cell r="HU37">
            <v>-6</v>
          </cell>
          <cell r="HV37">
            <v>62</v>
          </cell>
          <cell r="HW37">
            <v>59</v>
          </cell>
          <cell r="HX37">
            <v>135</v>
          </cell>
          <cell r="HY37">
            <v>109</v>
          </cell>
          <cell r="HZ37">
            <v>82</v>
          </cell>
          <cell r="IA37">
            <v>169</v>
          </cell>
          <cell r="IB37">
            <v>47</v>
          </cell>
          <cell r="IC37">
            <v>230</v>
          </cell>
          <cell r="ID37">
            <v>187</v>
          </cell>
          <cell r="IE37">
            <v>231</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GZ38">
            <v>1527</v>
          </cell>
          <cell r="HA38">
            <v>1531</v>
          </cell>
          <cell r="HB38">
            <v>1523</v>
          </cell>
          <cell r="HC38">
            <v>1523</v>
          </cell>
          <cell r="HD38">
            <v>1553</v>
          </cell>
          <cell r="HE38">
            <v>1585</v>
          </cell>
          <cell r="HF38">
            <v>1642</v>
          </cell>
          <cell r="HG38">
            <v>1627</v>
          </cell>
          <cell r="HH38">
            <v>1656</v>
          </cell>
          <cell r="HI38">
            <v>1670</v>
          </cell>
          <cell r="HJ38">
            <v>1660</v>
          </cell>
          <cell r="HK38">
            <v>1623</v>
          </cell>
          <cell r="HL38">
            <v>1624</v>
          </cell>
          <cell r="HM38">
            <v>1629</v>
          </cell>
          <cell r="HN38">
            <v>1627</v>
          </cell>
          <cell r="HO38">
            <v>1643</v>
          </cell>
          <cell r="HP38">
            <v>1648</v>
          </cell>
          <cell r="HQ38">
            <v>1648</v>
          </cell>
          <cell r="HR38">
            <v>1639</v>
          </cell>
          <cell r="HS38">
            <v>1622</v>
          </cell>
          <cell r="HT38">
            <v>1601</v>
          </cell>
          <cell r="HU38">
            <v>1572</v>
          </cell>
          <cell r="HV38">
            <v>1535</v>
          </cell>
          <cell r="HW38">
            <v>1516</v>
          </cell>
          <cell r="HX38">
            <v>1518</v>
          </cell>
          <cell r="HY38">
            <v>1533</v>
          </cell>
          <cell r="HZ38">
            <v>1559</v>
          </cell>
          <cell r="IA38">
            <v>1619</v>
          </cell>
          <cell r="IB38">
            <v>1663</v>
          </cell>
          <cell r="IC38">
            <v>1689</v>
          </cell>
          <cell r="ID38">
            <v>1697</v>
          </cell>
          <cell r="IE38">
            <v>1707</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GZ39">
            <v>25221</v>
          </cell>
          <cell r="HA39">
            <v>25136</v>
          </cell>
          <cell r="HB39">
            <v>25114</v>
          </cell>
          <cell r="HC39">
            <v>24486</v>
          </cell>
          <cell r="HD39">
            <v>25606</v>
          </cell>
          <cell r="HE39">
            <v>28286</v>
          </cell>
          <cell r="HF39">
            <v>30334</v>
          </cell>
          <cell r="HG39">
            <v>30702</v>
          </cell>
          <cell r="HH39">
            <v>29819</v>
          </cell>
          <cell r="HI39">
            <v>31480</v>
          </cell>
          <cell r="HJ39">
            <v>33971</v>
          </cell>
          <cell r="HK39">
            <v>34196</v>
          </cell>
          <cell r="HL39">
            <v>43499</v>
          </cell>
          <cell r="HM39">
            <v>31401</v>
          </cell>
          <cell r="HN39">
            <v>31471</v>
          </cell>
          <cell r="HO39">
            <v>32550</v>
          </cell>
          <cell r="HP39">
            <v>34166</v>
          </cell>
          <cell r="HQ39">
            <v>31416</v>
          </cell>
          <cell r="HR39">
            <v>32393</v>
          </cell>
          <cell r="HS39">
            <v>33139</v>
          </cell>
          <cell r="HT39">
            <v>33985</v>
          </cell>
          <cell r="HU39">
            <v>34290</v>
          </cell>
          <cell r="HV39">
            <v>35746</v>
          </cell>
          <cell r="HW39">
            <v>42337</v>
          </cell>
          <cell r="HX39">
            <v>36406</v>
          </cell>
          <cell r="HY39">
            <v>43457</v>
          </cell>
          <cell r="HZ39">
            <v>36769</v>
          </cell>
          <cell r="IA39">
            <v>35661</v>
          </cell>
          <cell r="IB39">
            <v>37456</v>
          </cell>
          <cell r="IC39">
            <v>38629</v>
          </cell>
          <cell r="ID39">
            <v>38445</v>
          </cell>
          <cell r="IE39">
            <v>35629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GZ40">
            <v>861489</v>
          </cell>
          <cell r="HA40">
            <v>866049</v>
          </cell>
          <cell r="HB40">
            <v>867060</v>
          </cell>
          <cell r="HC40">
            <v>883536</v>
          </cell>
          <cell r="HD40">
            <v>881469</v>
          </cell>
          <cell r="HE40">
            <v>876969</v>
          </cell>
          <cell r="HF40">
            <v>879896</v>
          </cell>
          <cell r="HG40">
            <v>887384</v>
          </cell>
          <cell r="HH40">
            <v>888220</v>
          </cell>
          <cell r="HI40">
            <v>890765</v>
          </cell>
          <cell r="HJ40">
            <v>895423</v>
          </cell>
          <cell r="HK40">
            <v>912146</v>
          </cell>
          <cell r="HL40">
            <v>930955</v>
          </cell>
          <cell r="HM40">
            <v>928879</v>
          </cell>
          <cell r="HN40">
            <v>934987</v>
          </cell>
          <cell r="HO40">
            <v>908840</v>
          </cell>
          <cell r="HP40">
            <v>913065</v>
          </cell>
          <cell r="HQ40">
            <v>912455</v>
          </cell>
          <cell r="HR40">
            <v>880692</v>
          </cell>
          <cell r="HS40">
            <v>884933</v>
          </cell>
          <cell r="HT40">
            <v>896182</v>
          </cell>
          <cell r="HU40">
            <v>912321</v>
          </cell>
          <cell r="HV40">
            <v>923422</v>
          </cell>
          <cell r="HW40">
            <v>941955</v>
          </cell>
          <cell r="HX40">
            <v>962306</v>
          </cell>
          <cell r="HY40">
            <v>971039</v>
          </cell>
          <cell r="HZ40">
            <v>1009170</v>
          </cell>
          <cell r="IA40">
            <v>1029625</v>
          </cell>
          <cell r="IB40">
            <v>1050243</v>
          </cell>
          <cell r="IC40">
            <v>1064177</v>
          </cell>
          <cell r="ID40">
            <v>1082616</v>
          </cell>
          <cell r="IE40">
            <v>1076268</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GZ41">
            <v>669398</v>
          </cell>
          <cell r="HA41">
            <v>676936</v>
          </cell>
          <cell r="HB41">
            <v>683251</v>
          </cell>
          <cell r="HC41">
            <v>693799</v>
          </cell>
          <cell r="HD41">
            <v>692071</v>
          </cell>
          <cell r="HE41">
            <v>683789</v>
          </cell>
          <cell r="HF41">
            <v>686103</v>
          </cell>
          <cell r="HG41">
            <v>686869</v>
          </cell>
          <cell r="HH41">
            <v>687019</v>
          </cell>
          <cell r="HI41">
            <v>689288</v>
          </cell>
          <cell r="HJ41">
            <v>692159</v>
          </cell>
          <cell r="HK41">
            <v>707122</v>
          </cell>
          <cell r="HL41">
            <v>721362</v>
          </cell>
          <cell r="HM41">
            <v>718531</v>
          </cell>
          <cell r="HN41">
            <v>719226</v>
          </cell>
          <cell r="HO41">
            <v>698826</v>
          </cell>
          <cell r="HP41">
            <v>696933</v>
          </cell>
          <cell r="HQ41">
            <v>692850</v>
          </cell>
          <cell r="HR41">
            <v>676608</v>
          </cell>
          <cell r="HS41">
            <v>665037</v>
          </cell>
          <cell r="HT41">
            <v>673175</v>
          </cell>
          <cell r="HU41">
            <v>684808</v>
          </cell>
          <cell r="HV41">
            <v>695802</v>
          </cell>
          <cell r="HW41">
            <v>711156</v>
          </cell>
          <cell r="HX41">
            <v>717722</v>
          </cell>
          <cell r="HY41">
            <v>719899</v>
          </cell>
          <cell r="HZ41">
            <v>753892</v>
          </cell>
          <cell r="IA41">
            <v>771227</v>
          </cell>
          <cell r="IB41">
            <v>773192</v>
          </cell>
          <cell r="IC41">
            <v>789663</v>
          </cell>
          <cell r="ID41">
            <v>794907</v>
          </cell>
          <cell r="IE41">
            <v>783054</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GZ42">
            <v>559978</v>
          </cell>
          <cell r="HA42">
            <v>565490</v>
          </cell>
          <cell r="HB42">
            <v>572732</v>
          </cell>
          <cell r="HC42">
            <v>582062</v>
          </cell>
          <cell r="HD42">
            <v>579060</v>
          </cell>
          <cell r="HE42">
            <v>570324</v>
          </cell>
          <cell r="HF42">
            <v>572303</v>
          </cell>
          <cell r="HG42">
            <v>573154</v>
          </cell>
          <cell r="HH42">
            <v>572239</v>
          </cell>
          <cell r="HI42">
            <v>573762</v>
          </cell>
          <cell r="HJ42">
            <v>575092</v>
          </cell>
          <cell r="HK42">
            <v>589431</v>
          </cell>
          <cell r="HL42">
            <v>601239</v>
          </cell>
          <cell r="HM42">
            <v>597892</v>
          </cell>
          <cell r="HN42">
            <v>596919</v>
          </cell>
          <cell r="HO42">
            <v>577528</v>
          </cell>
          <cell r="HP42">
            <v>574804</v>
          </cell>
          <cell r="HQ42">
            <v>568717</v>
          </cell>
          <cell r="HR42">
            <v>552201</v>
          </cell>
          <cell r="HS42">
            <v>539242</v>
          </cell>
          <cell r="HT42">
            <v>547002</v>
          </cell>
          <cell r="HU42">
            <v>555893</v>
          </cell>
          <cell r="HV42">
            <v>565058</v>
          </cell>
          <cell r="HW42">
            <v>578875</v>
          </cell>
          <cell r="HX42">
            <v>582901</v>
          </cell>
          <cell r="HY42">
            <v>582711</v>
          </cell>
          <cell r="HZ42">
            <v>614303</v>
          </cell>
          <cell r="IA42">
            <v>631449</v>
          </cell>
          <cell r="IB42">
            <v>633485</v>
          </cell>
          <cell r="IC42">
            <v>647447</v>
          </cell>
          <cell r="ID42">
            <v>649288</v>
          </cell>
          <cell r="IE42">
            <v>635872</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GZ43">
            <v>555554</v>
          </cell>
          <cell r="HA43">
            <v>560799</v>
          </cell>
          <cell r="HB43">
            <v>568074</v>
          </cell>
          <cell r="HC43">
            <v>577896</v>
          </cell>
          <cell r="HD43">
            <v>574420</v>
          </cell>
          <cell r="HE43">
            <v>565408</v>
          </cell>
          <cell r="HF43">
            <v>566812</v>
          </cell>
          <cell r="HG43">
            <v>568327</v>
          </cell>
          <cell r="HH43">
            <v>567544</v>
          </cell>
          <cell r="HI43">
            <v>569709</v>
          </cell>
          <cell r="HJ43">
            <v>570919</v>
          </cell>
          <cell r="HK43">
            <v>585625</v>
          </cell>
          <cell r="HL43">
            <v>597516</v>
          </cell>
          <cell r="HM43">
            <v>593633</v>
          </cell>
          <cell r="HN43">
            <v>593243</v>
          </cell>
          <cell r="HO43">
            <v>574539</v>
          </cell>
          <cell r="HP43">
            <v>571428</v>
          </cell>
          <cell r="HQ43">
            <v>565419</v>
          </cell>
          <cell r="HR43">
            <v>549273</v>
          </cell>
          <cell r="HS43">
            <v>535854</v>
          </cell>
          <cell r="HT43">
            <v>541499</v>
          </cell>
          <cell r="HU43">
            <v>550336</v>
          </cell>
          <cell r="HV43">
            <v>561351</v>
          </cell>
          <cell r="HW43">
            <v>575528</v>
          </cell>
          <cell r="HX43">
            <v>580306</v>
          </cell>
          <cell r="HY43">
            <v>579922</v>
          </cell>
          <cell r="HZ43">
            <v>610829</v>
          </cell>
          <cell r="IA43">
            <v>628643</v>
          </cell>
          <cell r="IB43">
            <v>630806</v>
          </cell>
          <cell r="IC43">
            <v>644988</v>
          </cell>
          <cell r="ID43">
            <v>646669</v>
          </cell>
          <cell r="IE43">
            <v>633961</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GZ44">
            <v>27203</v>
          </cell>
          <cell r="HA44">
            <v>27014</v>
          </cell>
          <cell r="HB44">
            <v>28293</v>
          </cell>
          <cell r="HC44">
            <v>28045</v>
          </cell>
          <cell r="HD44">
            <v>27473</v>
          </cell>
          <cell r="HE44">
            <v>27597</v>
          </cell>
          <cell r="HF44">
            <v>28012</v>
          </cell>
          <cell r="HG44">
            <v>28773</v>
          </cell>
          <cell r="HH44">
            <v>29118</v>
          </cell>
          <cell r="HI44">
            <v>28821</v>
          </cell>
          <cell r="HJ44">
            <v>29290</v>
          </cell>
          <cell r="HK44">
            <v>30138</v>
          </cell>
          <cell r="HL44">
            <v>32278</v>
          </cell>
          <cell r="HM44">
            <v>32073</v>
          </cell>
          <cell r="HN44">
            <v>32316</v>
          </cell>
          <cell r="HO44">
            <v>32236</v>
          </cell>
          <cell r="HP44">
            <v>32711</v>
          </cell>
          <cell r="HQ44">
            <v>32193</v>
          </cell>
          <cell r="HR44">
            <v>31622</v>
          </cell>
          <cell r="HS44">
            <v>32486</v>
          </cell>
          <cell r="HT44">
            <v>32293</v>
          </cell>
          <cell r="HU44">
            <v>32629</v>
          </cell>
          <cell r="HV44">
            <v>33602</v>
          </cell>
          <cell r="HW44">
            <v>33627</v>
          </cell>
          <cell r="HX44">
            <v>34429</v>
          </cell>
          <cell r="HY44">
            <v>35123</v>
          </cell>
          <cell r="HZ44">
            <v>35631</v>
          </cell>
          <cell r="IA44">
            <v>36813</v>
          </cell>
          <cell r="IB44">
            <v>37088</v>
          </cell>
          <cell r="IC44">
            <v>37105</v>
          </cell>
          <cell r="ID44">
            <v>37358</v>
          </cell>
          <cell r="IE44">
            <v>37488</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GZ45">
            <v>197143</v>
          </cell>
          <cell r="HA45">
            <v>193178</v>
          </cell>
          <cell r="HB45">
            <v>192018</v>
          </cell>
          <cell r="HC45">
            <v>191570</v>
          </cell>
          <cell r="HD45">
            <v>186549</v>
          </cell>
          <cell r="HE45">
            <v>177594</v>
          </cell>
          <cell r="HF45">
            <v>179090</v>
          </cell>
          <cell r="HG45">
            <v>177030</v>
          </cell>
          <cell r="HH45">
            <v>171103</v>
          </cell>
          <cell r="HI45">
            <v>170993</v>
          </cell>
          <cell r="HJ45">
            <v>167547</v>
          </cell>
          <cell r="HK45">
            <v>177274</v>
          </cell>
          <cell r="HL45">
            <v>171319</v>
          </cell>
          <cell r="HM45">
            <v>166794</v>
          </cell>
          <cell r="HN45">
            <v>160179</v>
          </cell>
          <cell r="HO45">
            <v>134784</v>
          </cell>
          <cell r="HP45">
            <v>126127</v>
          </cell>
          <cell r="HQ45">
            <v>121646</v>
          </cell>
          <cell r="HR45">
            <v>109925</v>
          </cell>
          <cell r="HS45">
            <v>102127</v>
          </cell>
          <cell r="HT45">
            <v>106489</v>
          </cell>
          <cell r="HU45">
            <v>114075</v>
          </cell>
          <cell r="HV45">
            <v>119103</v>
          </cell>
          <cell r="HW45">
            <v>128934</v>
          </cell>
          <cell r="HX45">
            <v>125467</v>
          </cell>
          <cell r="HY45">
            <v>122684</v>
          </cell>
          <cell r="HZ45">
            <v>134275</v>
          </cell>
          <cell r="IA45">
            <v>142791</v>
          </cell>
          <cell r="IB45">
            <v>146247</v>
          </cell>
          <cell r="IC45">
            <v>149999</v>
          </cell>
          <cell r="ID45">
            <v>144308</v>
          </cell>
          <cell r="IE45">
            <v>134320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GZ46">
            <v>127024</v>
          </cell>
          <cell r="HA46">
            <v>130198</v>
          </cell>
          <cell r="HB46">
            <v>133130</v>
          </cell>
          <cell r="HC46">
            <v>138208</v>
          </cell>
          <cell r="HD46">
            <v>139215</v>
          </cell>
          <cell r="HE46">
            <v>137504</v>
          </cell>
          <cell r="HF46">
            <v>136850</v>
          </cell>
          <cell r="HG46">
            <v>138354</v>
          </cell>
          <cell r="HH46">
            <v>137826</v>
          </cell>
          <cell r="HI46">
            <v>140373</v>
          </cell>
          <cell r="HJ46">
            <v>142417</v>
          </cell>
          <cell r="HK46">
            <v>144332</v>
          </cell>
          <cell r="HL46">
            <v>149288</v>
          </cell>
          <cell r="HM46">
            <v>151962</v>
          </cell>
          <cell r="HN46">
            <v>153178</v>
          </cell>
          <cell r="HO46">
            <v>154123</v>
          </cell>
          <cell r="HP46">
            <v>153041</v>
          </cell>
          <cell r="HQ46">
            <v>150440</v>
          </cell>
          <cell r="HR46">
            <v>149555</v>
          </cell>
          <cell r="HS46">
            <v>145851</v>
          </cell>
          <cell r="HT46">
            <v>148878</v>
          </cell>
          <cell r="HU46">
            <v>148598</v>
          </cell>
          <cell r="HV46">
            <v>150287</v>
          </cell>
          <cell r="HW46">
            <v>153362</v>
          </cell>
          <cell r="HX46">
            <v>157779</v>
          </cell>
          <cell r="HY46">
            <v>162772</v>
          </cell>
          <cell r="HZ46">
            <v>168974</v>
          </cell>
          <cell r="IA46">
            <v>170434</v>
          </cell>
          <cell r="IB46">
            <v>174076</v>
          </cell>
          <cell r="IC46">
            <v>176328</v>
          </cell>
          <cell r="ID46">
            <v>175102</v>
          </cell>
          <cell r="IE46">
            <v>172303</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GZ47">
            <v>58114</v>
          </cell>
          <cell r="HA47">
            <v>65652</v>
          </cell>
          <cell r="HB47">
            <v>68519</v>
          </cell>
          <cell r="HC47">
            <v>74101</v>
          </cell>
          <cell r="HD47">
            <v>74214</v>
          </cell>
          <cell r="HE47">
            <v>75003</v>
          </cell>
          <cell r="HF47">
            <v>75181</v>
          </cell>
          <cell r="HG47">
            <v>74112</v>
          </cell>
          <cell r="HH47">
            <v>76994</v>
          </cell>
          <cell r="HI47">
            <v>78898</v>
          </cell>
          <cell r="HJ47">
            <v>79570</v>
          </cell>
          <cell r="HK47">
            <v>78115</v>
          </cell>
          <cell r="HL47">
            <v>83215</v>
          </cell>
          <cell r="HM47">
            <v>84006</v>
          </cell>
          <cell r="HN47">
            <v>84162</v>
          </cell>
          <cell r="HO47">
            <v>83686</v>
          </cell>
          <cell r="HP47">
            <v>88539</v>
          </cell>
          <cell r="HQ47">
            <v>89383</v>
          </cell>
          <cell r="HR47">
            <v>88441</v>
          </cell>
          <cell r="HS47">
            <v>87163</v>
          </cell>
          <cell r="HT47">
            <v>86708</v>
          </cell>
          <cell r="HU47">
            <v>88063</v>
          </cell>
          <cell r="HV47">
            <v>88914</v>
          </cell>
          <cell r="HW47">
            <v>89697</v>
          </cell>
          <cell r="HX47">
            <v>89756</v>
          </cell>
          <cell r="HY47">
            <v>89486</v>
          </cell>
          <cell r="HZ47">
            <v>90251</v>
          </cell>
          <cell r="IA47">
            <v>92352</v>
          </cell>
          <cell r="IB47">
            <v>90780</v>
          </cell>
          <cell r="IC47">
            <v>93978</v>
          </cell>
          <cell r="ID47">
            <v>96013</v>
          </cell>
          <cell r="IE47">
            <v>95529</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GZ48">
            <v>129839</v>
          </cell>
          <cell r="HA48">
            <v>128912</v>
          </cell>
          <cell r="HB48">
            <v>129630</v>
          </cell>
          <cell r="HC48">
            <v>128350</v>
          </cell>
          <cell r="HD48">
            <v>129468</v>
          </cell>
          <cell r="HE48">
            <v>130350</v>
          </cell>
          <cell r="HF48">
            <v>130654</v>
          </cell>
          <cell r="HG48">
            <v>132401</v>
          </cell>
          <cell r="HH48">
            <v>133387</v>
          </cell>
          <cell r="HI48">
            <v>132676</v>
          </cell>
          <cell r="HJ48">
            <v>134412</v>
          </cell>
          <cell r="HK48">
            <v>136315</v>
          </cell>
          <cell r="HL48">
            <v>140915</v>
          </cell>
          <cell r="HM48">
            <v>138397</v>
          </cell>
          <cell r="HN48">
            <v>143073</v>
          </cell>
          <cell r="HO48">
            <v>148030</v>
          </cell>
          <cell r="HP48">
            <v>149736</v>
          </cell>
          <cell r="HQ48">
            <v>150520</v>
          </cell>
          <cell r="HR48">
            <v>148130</v>
          </cell>
          <cell r="HS48">
            <v>146493</v>
          </cell>
          <cell r="HT48">
            <v>145583</v>
          </cell>
          <cell r="HU48">
            <v>145215</v>
          </cell>
          <cell r="HV48">
            <v>147608</v>
          </cell>
          <cell r="HW48">
            <v>148008</v>
          </cell>
          <cell r="HX48">
            <v>150130</v>
          </cell>
          <cell r="HY48">
            <v>147616</v>
          </cell>
          <cell r="HZ48">
            <v>157826</v>
          </cell>
          <cell r="IA48">
            <v>163143</v>
          </cell>
          <cell r="IB48">
            <v>157833</v>
          </cell>
          <cell r="IC48">
            <v>161564</v>
          </cell>
          <cell r="ID48">
            <v>166557</v>
          </cell>
          <cell r="IE48">
            <v>167657</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GZ49">
            <v>16231</v>
          </cell>
          <cell r="HA49">
            <v>15845</v>
          </cell>
          <cell r="HB49">
            <v>16485</v>
          </cell>
          <cell r="HC49">
            <v>17622</v>
          </cell>
          <cell r="HD49">
            <v>17502</v>
          </cell>
          <cell r="HE49">
            <v>17359</v>
          </cell>
          <cell r="HF49">
            <v>17026</v>
          </cell>
          <cell r="HG49">
            <v>17657</v>
          </cell>
          <cell r="HH49">
            <v>19115</v>
          </cell>
          <cell r="HI49">
            <v>17947</v>
          </cell>
          <cell r="HJ49">
            <v>17683</v>
          </cell>
          <cell r="HK49">
            <v>19453</v>
          </cell>
          <cell r="HL49">
            <v>20500</v>
          </cell>
          <cell r="HM49">
            <v>20400</v>
          </cell>
          <cell r="HN49">
            <v>20335</v>
          </cell>
          <cell r="HO49">
            <v>21680</v>
          </cell>
          <cell r="HP49">
            <v>21273</v>
          </cell>
          <cell r="HQ49">
            <v>21237</v>
          </cell>
          <cell r="HR49">
            <v>21600</v>
          </cell>
          <cell r="HS49">
            <v>21735</v>
          </cell>
          <cell r="HT49">
            <v>21547</v>
          </cell>
          <cell r="HU49">
            <v>21757</v>
          </cell>
          <cell r="HV49">
            <v>21838</v>
          </cell>
          <cell r="HW49">
            <v>21900</v>
          </cell>
          <cell r="HX49">
            <v>22746</v>
          </cell>
          <cell r="HY49">
            <v>22240</v>
          </cell>
          <cell r="HZ49">
            <v>23872</v>
          </cell>
          <cell r="IA49">
            <v>23109</v>
          </cell>
          <cell r="IB49">
            <v>24783</v>
          </cell>
          <cell r="IC49">
            <v>26014</v>
          </cell>
          <cell r="ID49">
            <v>27331</v>
          </cell>
          <cell r="IE49">
            <v>26663</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GZ50">
            <v>4423</v>
          </cell>
          <cell r="HA50">
            <v>4691</v>
          </cell>
          <cell r="HB50">
            <v>4657</v>
          </cell>
          <cell r="HC50">
            <v>4166</v>
          </cell>
          <cell r="HD50">
            <v>4641</v>
          </cell>
          <cell r="HE50">
            <v>4916</v>
          </cell>
          <cell r="HF50">
            <v>5491</v>
          </cell>
          <cell r="HG50">
            <v>4827</v>
          </cell>
          <cell r="HH50">
            <v>4695</v>
          </cell>
          <cell r="HI50">
            <v>4053</v>
          </cell>
          <cell r="HJ50">
            <v>4173</v>
          </cell>
          <cell r="HK50">
            <v>3805</v>
          </cell>
          <cell r="HL50">
            <v>3723</v>
          </cell>
          <cell r="HM50">
            <v>4259</v>
          </cell>
          <cell r="HN50">
            <v>3676</v>
          </cell>
          <cell r="HO50">
            <v>2989</v>
          </cell>
          <cell r="HP50">
            <v>3376</v>
          </cell>
          <cell r="HQ50">
            <v>3298</v>
          </cell>
          <cell r="HR50">
            <v>2927</v>
          </cell>
          <cell r="HS50">
            <v>3388</v>
          </cell>
          <cell r="HT50">
            <v>5502</v>
          </cell>
          <cell r="HU50">
            <v>5557</v>
          </cell>
          <cell r="HV50">
            <v>3707</v>
          </cell>
          <cell r="HW50">
            <v>3347</v>
          </cell>
          <cell r="HX50">
            <v>2594</v>
          </cell>
          <cell r="HY50">
            <v>2789</v>
          </cell>
          <cell r="HZ50">
            <v>3474</v>
          </cell>
          <cell r="IA50">
            <v>2806</v>
          </cell>
          <cell r="IB50">
            <v>2679</v>
          </cell>
          <cell r="IC50">
            <v>2458</v>
          </cell>
          <cell r="ID50">
            <v>2619</v>
          </cell>
          <cell r="IE50">
            <v>1911</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GZ51">
            <v>109421</v>
          </cell>
          <cell r="HA51">
            <v>111446</v>
          </cell>
          <cell r="HB51">
            <v>110519</v>
          </cell>
          <cell r="HC51">
            <v>111737</v>
          </cell>
          <cell r="HD51">
            <v>113011</v>
          </cell>
          <cell r="HE51">
            <v>113465</v>
          </cell>
          <cell r="HF51">
            <v>113800</v>
          </cell>
          <cell r="HG51">
            <v>113715</v>
          </cell>
          <cell r="HH51">
            <v>114779</v>
          </cell>
          <cell r="HI51">
            <v>115526</v>
          </cell>
          <cell r="HJ51">
            <v>117067</v>
          </cell>
          <cell r="HK51">
            <v>117691</v>
          </cell>
          <cell r="HL51">
            <v>120123</v>
          </cell>
          <cell r="HM51">
            <v>120639</v>
          </cell>
          <cell r="HN51">
            <v>122308</v>
          </cell>
          <cell r="HO51">
            <v>121298</v>
          </cell>
          <cell r="HP51">
            <v>122129</v>
          </cell>
          <cell r="HQ51">
            <v>124133</v>
          </cell>
          <cell r="HR51">
            <v>124407</v>
          </cell>
          <cell r="HS51">
            <v>125795</v>
          </cell>
          <cell r="HT51">
            <v>126173</v>
          </cell>
          <cell r="HU51">
            <v>128915</v>
          </cell>
          <cell r="HV51">
            <v>130743</v>
          </cell>
          <cell r="HW51">
            <v>132281</v>
          </cell>
          <cell r="HX51">
            <v>134821</v>
          </cell>
          <cell r="HY51">
            <v>137188</v>
          </cell>
          <cell r="HZ51">
            <v>139589</v>
          </cell>
          <cell r="IA51">
            <v>139778</v>
          </cell>
          <cell r="IB51">
            <v>139707</v>
          </cell>
          <cell r="IC51">
            <v>142216</v>
          </cell>
          <cell r="ID51">
            <v>145620</v>
          </cell>
          <cell r="IE51">
            <v>147182</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GZ52">
            <v>2000</v>
          </cell>
          <cell r="HA52">
            <v>2184</v>
          </cell>
          <cell r="HB52">
            <v>2139</v>
          </cell>
          <cell r="HC52">
            <v>2125</v>
          </cell>
          <cell r="HD52">
            <v>2009</v>
          </cell>
          <cell r="HE52">
            <v>1946</v>
          </cell>
          <cell r="HF52">
            <v>1935</v>
          </cell>
          <cell r="HG52">
            <v>1885</v>
          </cell>
          <cell r="HH52">
            <v>1903</v>
          </cell>
          <cell r="HI52">
            <v>1893</v>
          </cell>
          <cell r="HJ52">
            <v>1739</v>
          </cell>
          <cell r="HK52">
            <v>1741</v>
          </cell>
          <cell r="HL52">
            <v>1875</v>
          </cell>
          <cell r="HM52">
            <v>1899</v>
          </cell>
          <cell r="HN52">
            <v>2005</v>
          </cell>
          <cell r="HO52">
            <v>2087</v>
          </cell>
          <cell r="HP52">
            <v>2163</v>
          </cell>
          <cell r="HQ52">
            <v>2490</v>
          </cell>
          <cell r="HR52">
            <v>2272</v>
          </cell>
          <cell r="HS52">
            <v>2093</v>
          </cell>
          <cell r="HT52">
            <v>2084</v>
          </cell>
          <cell r="HU52">
            <v>2265</v>
          </cell>
          <cell r="HV52">
            <v>2322</v>
          </cell>
          <cell r="HW52">
            <v>2152</v>
          </cell>
          <cell r="HX52">
            <v>2135</v>
          </cell>
          <cell r="HY52">
            <v>2043</v>
          </cell>
          <cell r="HZ52">
            <v>2069</v>
          </cell>
          <cell r="IA52">
            <v>2069</v>
          </cell>
          <cell r="IB52">
            <v>2075</v>
          </cell>
          <cell r="IC52">
            <v>2286</v>
          </cell>
          <cell r="ID52">
            <v>2287</v>
          </cell>
          <cell r="IE52">
            <v>2303</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GZ53">
            <v>20247</v>
          </cell>
          <cell r="HA53">
            <v>20638</v>
          </cell>
          <cell r="HB53">
            <v>20606</v>
          </cell>
          <cell r="HC53">
            <v>20937</v>
          </cell>
          <cell r="HD53">
            <v>21359</v>
          </cell>
          <cell r="HE53">
            <v>21425</v>
          </cell>
          <cell r="HF53">
            <v>21264</v>
          </cell>
          <cell r="HG53">
            <v>22287</v>
          </cell>
          <cell r="HH53">
            <v>22691</v>
          </cell>
          <cell r="HI53">
            <v>22879</v>
          </cell>
          <cell r="HJ53">
            <v>22777</v>
          </cell>
          <cell r="HK53">
            <v>22768</v>
          </cell>
          <cell r="HL53">
            <v>23531</v>
          </cell>
          <cell r="HM53">
            <v>23899</v>
          </cell>
          <cell r="HN53">
            <v>23991</v>
          </cell>
          <cell r="HO53">
            <v>24367</v>
          </cell>
          <cell r="HP53">
            <v>24182</v>
          </cell>
          <cell r="HQ53">
            <v>24640</v>
          </cell>
          <cell r="HR53">
            <v>23817</v>
          </cell>
          <cell r="HS53">
            <v>23745</v>
          </cell>
          <cell r="HT53">
            <v>24172</v>
          </cell>
          <cell r="HU53">
            <v>24326</v>
          </cell>
          <cell r="HV53">
            <v>24739</v>
          </cell>
          <cell r="HW53">
            <v>25164</v>
          </cell>
          <cell r="HX53">
            <v>25343</v>
          </cell>
          <cell r="HY53">
            <v>25435</v>
          </cell>
          <cell r="HZ53">
            <v>25814</v>
          </cell>
          <cell r="IA53">
            <v>26107</v>
          </cell>
          <cell r="IB53">
            <v>26750</v>
          </cell>
          <cell r="IC53">
            <v>27226</v>
          </cell>
          <cell r="ID53">
            <v>28119</v>
          </cell>
          <cell r="IE53">
            <v>27836</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GZ54">
            <v>22783</v>
          </cell>
          <cell r="HA54">
            <v>22590</v>
          </cell>
          <cell r="HB54">
            <v>23037</v>
          </cell>
          <cell r="HC54">
            <v>24765</v>
          </cell>
          <cell r="HD54">
            <v>24990</v>
          </cell>
          <cell r="HE54">
            <v>25188</v>
          </cell>
          <cell r="HF54">
            <v>25395</v>
          </cell>
          <cell r="HG54">
            <v>24503</v>
          </cell>
          <cell r="HH54">
            <v>24118</v>
          </cell>
          <cell r="HI54">
            <v>24394</v>
          </cell>
          <cell r="HJ54">
            <v>25104</v>
          </cell>
          <cell r="HK54">
            <v>25815</v>
          </cell>
          <cell r="HL54">
            <v>26472</v>
          </cell>
          <cell r="HM54">
            <v>26401</v>
          </cell>
          <cell r="HN54">
            <v>26980</v>
          </cell>
          <cell r="HO54">
            <v>27894</v>
          </cell>
          <cell r="HP54">
            <v>28370</v>
          </cell>
          <cell r="HQ54">
            <v>28679</v>
          </cell>
          <cell r="HR54">
            <v>29606</v>
          </cell>
          <cell r="HS54">
            <v>30513</v>
          </cell>
          <cell r="HT54">
            <v>30256</v>
          </cell>
          <cell r="HU54">
            <v>30857</v>
          </cell>
          <cell r="HV54">
            <v>31922</v>
          </cell>
          <cell r="HW54">
            <v>32792</v>
          </cell>
          <cell r="HX54">
            <v>33445</v>
          </cell>
          <cell r="HY54">
            <v>33878</v>
          </cell>
          <cell r="HZ54">
            <v>34753</v>
          </cell>
          <cell r="IA54">
            <v>35525</v>
          </cell>
          <cell r="IB54">
            <v>35426</v>
          </cell>
          <cell r="IC54">
            <v>36148</v>
          </cell>
          <cell r="ID54">
            <v>37364</v>
          </cell>
          <cell r="IE54">
            <v>38020</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GZ55">
            <v>14164</v>
          </cell>
          <cell r="HA55">
            <v>14292</v>
          </cell>
          <cell r="HB55">
            <v>13488</v>
          </cell>
          <cell r="HC55">
            <v>13595</v>
          </cell>
          <cell r="HD55">
            <v>13994</v>
          </cell>
          <cell r="HE55">
            <v>14108</v>
          </cell>
          <cell r="HF55">
            <v>13816</v>
          </cell>
          <cell r="HG55">
            <v>13233</v>
          </cell>
          <cell r="HH55">
            <v>13474</v>
          </cell>
          <cell r="HI55">
            <v>13651</v>
          </cell>
          <cell r="HJ55">
            <v>13062</v>
          </cell>
          <cell r="HK55">
            <v>12803</v>
          </cell>
          <cell r="HL55">
            <v>12901</v>
          </cell>
          <cell r="HM55">
            <v>12659</v>
          </cell>
          <cell r="HN55">
            <v>12648</v>
          </cell>
          <cell r="HO55">
            <v>11828</v>
          </cell>
          <cell r="HP55">
            <v>11767</v>
          </cell>
          <cell r="HQ55">
            <v>11951</v>
          </cell>
          <cell r="HR55">
            <v>11874</v>
          </cell>
          <cell r="HS55">
            <v>12166</v>
          </cell>
          <cell r="HT55">
            <v>12179</v>
          </cell>
          <cell r="HU55">
            <v>12614</v>
          </cell>
          <cell r="HV55">
            <v>13185</v>
          </cell>
          <cell r="HW55">
            <v>12349</v>
          </cell>
          <cell r="HX55">
            <v>12852</v>
          </cell>
          <cell r="HY55">
            <v>13038</v>
          </cell>
          <cell r="HZ55">
            <v>12361</v>
          </cell>
          <cell r="IA55">
            <v>10204</v>
          </cell>
          <cell r="IB55">
            <v>10478</v>
          </cell>
          <cell r="IC55">
            <v>10433</v>
          </cell>
          <cell r="ID55">
            <v>11369</v>
          </cell>
          <cell r="IE55">
            <v>11915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GZ56">
            <v>4507</v>
          </cell>
          <cell r="HA56">
            <v>4249</v>
          </cell>
          <cell r="HB56">
            <v>4195</v>
          </cell>
          <cell r="HC56">
            <v>4122</v>
          </cell>
          <cell r="HD56">
            <v>4079</v>
          </cell>
          <cell r="HE56">
            <v>4060</v>
          </cell>
          <cell r="HF56">
            <v>4443</v>
          </cell>
          <cell r="HG56">
            <v>5151</v>
          </cell>
          <cell r="HH56">
            <v>5287</v>
          </cell>
          <cell r="HI56">
            <v>5349</v>
          </cell>
          <cell r="HJ56">
            <v>5758</v>
          </cell>
          <cell r="HK56">
            <v>6063</v>
          </cell>
          <cell r="HL56">
            <v>6204</v>
          </cell>
          <cell r="HM56">
            <v>6377</v>
          </cell>
          <cell r="HN56">
            <v>6239</v>
          </cell>
          <cell r="HO56">
            <v>6304</v>
          </cell>
          <cell r="HP56">
            <v>6591</v>
          </cell>
          <cell r="HQ56">
            <v>6532</v>
          </cell>
          <cell r="HR56">
            <v>6341</v>
          </cell>
          <cell r="HS56">
            <v>6377</v>
          </cell>
          <cell r="HT56">
            <v>6318</v>
          </cell>
          <cell r="HU56">
            <v>6456</v>
          </cell>
          <cell r="HV56">
            <v>6559</v>
          </cell>
          <cell r="HW56">
            <v>6795</v>
          </cell>
          <cell r="HX56">
            <v>7140</v>
          </cell>
          <cell r="HY56">
            <v>7489</v>
          </cell>
          <cell r="HZ56">
            <v>7533</v>
          </cell>
          <cell r="IA56">
            <v>7717</v>
          </cell>
          <cell r="IB56">
            <v>7872</v>
          </cell>
          <cell r="IC56">
            <v>7776</v>
          </cell>
          <cell r="ID56">
            <v>7932</v>
          </cell>
          <cell r="IE56">
            <v>8058</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GZ57">
            <v>8478</v>
          </cell>
          <cell r="HA57">
            <v>9279</v>
          </cell>
          <cell r="HB57">
            <v>9615</v>
          </cell>
          <cell r="HC57">
            <v>9244</v>
          </cell>
          <cell r="HD57">
            <v>9640</v>
          </cell>
          <cell r="HE57">
            <v>9825</v>
          </cell>
          <cell r="HF57">
            <v>9951</v>
          </cell>
          <cell r="HG57">
            <v>9788</v>
          </cell>
          <cell r="HH57">
            <v>9575</v>
          </cell>
          <cell r="HI57">
            <v>9330</v>
          </cell>
          <cell r="HJ57">
            <v>10168</v>
          </cell>
          <cell r="HK57">
            <v>10436</v>
          </cell>
          <cell r="HL57">
            <v>10270</v>
          </cell>
          <cell r="HM57">
            <v>10589</v>
          </cell>
          <cell r="HN57">
            <v>10689</v>
          </cell>
          <cell r="HO57">
            <v>9750</v>
          </cell>
          <cell r="HP57">
            <v>10046</v>
          </cell>
          <cell r="HQ57">
            <v>10126</v>
          </cell>
          <cell r="HR57">
            <v>10686</v>
          </cell>
          <cell r="HS57">
            <v>10749</v>
          </cell>
          <cell r="HT57">
            <v>11226</v>
          </cell>
          <cell r="HU57">
            <v>12877</v>
          </cell>
          <cell r="HV57">
            <v>12135</v>
          </cell>
          <cell r="HW57">
            <v>12645</v>
          </cell>
          <cell r="HX57">
            <v>13051</v>
          </cell>
          <cell r="HY57">
            <v>13363</v>
          </cell>
          <cell r="HZ57">
            <v>14381</v>
          </cell>
          <cell r="IA57">
            <v>14199</v>
          </cell>
          <cell r="IB57">
            <v>13702</v>
          </cell>
          <cell r="IC57">
            <v>13771</v>
          </cell>
          <cell r="ID57">
            <v>14445</v>
          </cell>
          <cell r="IE57">
            <v>14491</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GZ58">
            <v>8048</v>
          </cell>
          <cell r="HA58">
            <v>8563</v>
          </cell>
          <cell r="HB58">
            <v>8485</v>
          </cell>
          <cell r="HC58">
            <v>8259</v>
          </cell>
          <cell r="HD58">
            <v>8125</v>
          </cell>
          <cell r="HE58">
            <v>8205</v>
          </cell>
          <cell r="HF58">
            <v>8190</v>
          </cell>
          <cell r="HG58">
            <v>8506</v>
          </cell>
          <cell r="HH58">
            <v>8895</v>
          </cell>
          <cell r="HI58">
            <v>8805</v>
          </cell>
          <cell r="HJ58">
            <v>8828</v>
          </cell>
          <cell r="HK58">
            <v>8811</v>
          </cell>
          <cell r="HL58">
            <v>9162</v>
          </cell>
          <cell r="HM58">
            <v>9290</v>
          </cell>
          <cell r="HN58">
            <v>9239</v>
          </cell>
          <cell r="HO58">
            <v>9021</v>
          </cell>
          <cell r="HP58">
            <v>9174</v>
          </cell>
          <cell r="HQ58">
            <v>9346</v>
          </cell>
          <cell r="HR58">
            <v>9163</v>
          </cell>
          <cell r="HS58">
            <v>9396</v>
          </cell>
          <cell r="HT58">
            <v>9119</v>
          </cell>
          <cell r="HU58">
            <v>9394</v>
          </cell>
          <cell r="HV58">
            <v>9509</v>
          </cell>
          <cell r="HW58">
            <v>9859</v>
          </cell>
          <cell r="HX58">
            <v>9775</v>
          </cell>
          <cell r="HY58">
            <v>9888</v>
          </cell>
          <cell r="HZ58">
            <v>10106</v>
          </cell>
          <cell r="IA58">
            <v>10132</v>
          </cell>
          <cell r="IB58">
            <v>10026</v>
          </cell>
          <cell r="IC58">
            <v>10342</v>
          </cell>
          <cell r="ID58">
            <v>10690</v>
          </cell>
          <cell r="IE58">
            <v>10879</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GZ59">
            <v>21275</v>
          </cell>
          <cell r="HA59">
            <v>21781</v>
          </cell>
          <cell r="HB59">
            <v>21393</v>
          </cell>
          <cell r="HC59">
            <v>21387</v>
          </cell>
          <cell r="HD59">
            <v>21807</v>
          </cell>
          <cell r="HE59">
            <v>21805</v>
          </cell>
          <cell r="HF59">
            <v>22158</v>
          </cell>
          <cell r="HG59">
            <v>21976</v>
          </cell>
          <cell r="HH59">
            <v>22447</v>
          </cell>
          <cell r="HI59">
            <v>22859</v>
          </cell>
          <cell r="HJ59">
            <v>23433</v>
          </cell>
          <cell r="HK59">
            <v>23204</v>
          </cell>
          <cell r="HL59">
            <v>23586</v>
          </cell>
          <cell r="HM59">
            <v>23387</v>
          </cell>
          <cell r="HN59">
            <v>24593</v>
          </cell>
          <cell r="HO59">
            <v>24612</v>
          </cell>
          <cell r="HP59">
            <v>24374</v>
          </cell>
          <cell r="HQ59">
            <v>24978</v>
          </cell>
          <cell r="HR59">
            <v>25404</v>
          </cell>
          <cell r="HS59">
            <v>25507</v>
          </cell>
          <cell r="HT59">
            <v>25393</v>
          </cell>
          <cell r="HU59">
            <v>24736</v>
          </cell>
          <cell r="HV59">
            <v>24934</v>
          </cell>
          <cell r="HW59">
            <v>25009</v>
          </cell>
          <cell r="HX59">
            <v>25602</v>
          </cell>
          <cell r="HY59">
            <v>26515</v>
          </cell>
          <cell r="HZ59">
            <v>27059</v>
          </cell>
          <cell r="IA59">
            <v>28171</v>
          </cell>
          <cell r="IB59">
            <v>27643</v>
          </cell>
          <cell r="IC59">
            <v>28426</v>
          </cell>
          <cell r="ID59">
            <v>27635</v>
          </cell>
          <cell r="IE59">
            <v>27800</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GZ60">
            <v>7918</v>
          </cell>
          <cell r="HA60">
            <v>7870</v>
          </cell>
          <cell r="HB60">
            <v>7563</v>
          </cell>
          <cell r="HC60">
            <v>7302</v>
          </cell>
          <cell r="HD60">
            <v>7009</v>
          </cell>
          <cell r="HE60">
            <v>6903</v>
          </cell>
          <cell r="HF60">
            <v>6647</v>
          </cell>
          <cell r="HG60">
            <v>6386</v>
          </cell>
          <cell r="HH60">
            <v>6391</v>
          </cell>
          <cell r="HI60">
            <v>6366</v>
          </cell>
          <cell r="HJ60">
            <v>6198</v>
          </cell>
          <cell r="HK60">
            <v>6050</v>
          </cell>
          <cell r="HL60">
            <v>6122</v>
          </cell>
          <cell r="HM60">
            <v>6140</v>
          </cell>
          <cell r="HN60">
            <v>5924</v>
          </cell>
          <cell r="HO60">
            <v>5436</v>
          </cell>
          <cell r="HP60">
            <v>5461</v>
          </cell>
          <cell r="HQ60">
            <v>5391</v>
          </cell>
          <cell r="HR60">
            <v>5243</v>
          </cell>
          <cell r="HS60">
            <v>5249</v>
          </cell>
          <cell r="HT60">
            <v>5427</v>
          </cell>
          <cell r="HU60">
            <v>5389</v>
          </cell>
          <cell r="HV60">
            <v>5437</v>
          </cell>
          <cell r="HW60">
            <v>5516</v>
          </cell>
          <cell r="HX60">
            <v>5479</v>
          </cell>
          <cell r="HY60">
            <v>5540</v>
          </cell>
          <cell r="HZ60">
            <v>5513</v>
          </cell>
          <cell r="IA60">
            <v>5654</v>
          </cell>
          <cell r="IB60">
            <v>5734</v>
          </cell>
          <cell r="IC60">
            <v>5808</v>
          </cell>
          <cell r="ID60">
            <v>5779</v>
          </cell>
          <cell r="IE60">
            <v>5882</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GZ61">
            <v>139780</v>
          </cell>
          <cell r="HA61">
            <v>138690</v>
          </cell>
          <cell r="HB61">
            <v>132531</v>
          </cell>
          <cell r="HC61">
            <v>138636</v>
          </cell>
          <cell r="HD61">
            <v>138106</v>
          </cell>
          <cell r="HE61">
            <v>141303</v>
          </cell>
          <cell r="HF61">
            <v>142452</v>
          </cell>
          <cell r="HG61">
            <v>147372</v>
          </cell>
          <cell r="HH61">
            <v>146951</v>
          </cell>
          <cell r="HI61">
            <v>145048</v>
          </cell>
          <cell r="HJ61">
            <v>147472</v>
          </cell>
          <cell r="HK61">
            <v>147884</v>
          </cell>
          <cell r="HL61">
            <v>151640</v>
          </cell>
          <cell r="HM61">
            <v>151411</v>
          </cell>
          <cell r="HN61">
            <v>155217</v>
          </cell>
          <cell r="HO61">
            <v>149185</v>
          </cell>
          <cell r="HP61">
            <v>157272</v>
          </cell>
          <cell r="HQ61">
            <v>157116</v>
          </cell>
          <cell r="HR61">
            <v>142891</v>
          </cell>
          <cell r="HS61">
            <v>154582</v>
          </cell>
          <cell r="HT61">
            <v>160359</v>
          </cell>
          <cell r="HU61">
            <v>162155</v>
          </cell>
          <cell r="HV61">
            <v>159759</v>
          </cell>
          <cell r="HW61">
            <v>164608</v>
          </cell>
          <cell r="HX61">
            <v>175374</v>
          </cell>
          <cell r="HY61">
            <v>179703</v>
          </cell>
          <cell r="HZ61">
            <v>187823</v>
          </cell>
          <cell r="IA61">
            <v>195472</v>
          </cell>
          <cell r="IB61">
            <v>209456</v>
          </cell>
          <cell r="IC61">
            <v>208846</v>
          </cell>
          <cell r="ID61">
            <v>216424</v>
          </cell>
          <cell r="IE61">
            <v>220680</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GZ62">
            <v>136261</v>
          </cell>
          <cell r="HA62">
            <v>135111</v>
          </cell>
          <cell r="HB62">
            <v>128878</v>
          </cell>
          <cell r="HC62">
            <v>135017</v>
          </cell>
          <cell r="HD62">
            <v>134286</v>
          </cell>
          <cell r="HE62">
            <v>137486</v>
          </cell>
          <cell r="HF62">
            <v>138763</v>
          </cell>
          <cell r="HG62">
            <v>143446</v>
          </cell>
          <cell r="HH62">
            <v>142941</v>
          </cell>
          <cell r="HI62">
            <v>141002</v>
          </cell>
          <cell r="HJ62">
            <v>143427</v>
          </cell>
          <cell r="HK62">
            <v>143687</v>
          </cell>
          <cell r="HL62">
            <v>147353</v>
          </cell>
          <cell r="HM62">
            <v>147113</v>
          </cell>
          <cell r="HN62">
            <v>150939</v>
          </cell>
          <cell r="HO62">
            <v>144843</v>
          </cell>
          <cell r="HP62">
            <v>152896</v>
          </cell>
          <cell r="HQ62">
            <v>152669</v>
          </cell>
          <cell r="HR62">
            <v>138400</v>
          </cell>
          <cell r="HS62">
            <v>149974</v>
          </cell>
          <cell r="HT62">
            <v>155692</v>
          </cell>
          <cell r="HU62">
            <v>157451</v>
          </cell>
          <cell r="HV62">
            <v>155005</v>
          </cell>
          <cell r="HW62">
            <v>159920</v>
          </cell>
          <cell r="HX62">
            <v>170630</v>
          </cell>
          <cell r="HY62">
            <v>174918</v>
          </cell>
          <cell r="HZ62">
            <v>183055</v>
          </cell>
          <cell r="IA62">
            <v>190649</v>
          </cell>
          <cell r="IB62">
            <v>204614</v>
          </cell>
          <cell r="IC62">
            <v>203887</v>
          </cell>
          <cell r="ID62">
            <v>211467</v>
          </cell>
          <cell r="IE62">
            <v>215696</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GZ63">
            <v>50325</v>
          </cell>
          <cell r="HA63">
            <v>47626</v>
          </cell>
          <cell r="HB63">
            <v>41498</v>
          </cell>
          <cell r="HC63">
            <v>45834</v>
          </cell>
          <cell r="HD63">
            <v>43444</v>
          </cell>
          <cell r="HE63">
            <v>46567</v>
          </cell>
          <cell r="HF63">
            <v>43474</v>
          </cell>
          <cell r="HG63">
            <v>48204</v>
          </cell>
          <cell r="HH63">
            <v>48489</v>
          </cell>
          <cell r="HI63">
            <v>47106</v>
          </cell>
          <cell r="HJ63">
            <v>49133</v>
          </cell>
          <cell r="HK63">
            <v>46266</v>
          </cell>
          <cell r="HL63">
            <v>50460</v>
          </cell>
          <cell r="HM63">
            <v>48800</v>
          </cell>
          <cell r="HN63">
            <v>52310</v>
          </cell>
          <cell r="HO63">
            <v>42600</v>
          </cell>
          <cell r="HP63">
            <v>48823</v>
          </cell>
          <cell r="HQ63">
            <v>48141</v>
          </cell>
          <cell r="HR63">
            <v>35692</v>
          </cell>
          <cell r="HS63">
            <v>42424</v>
          </cell>
          <cell r="HT63">
            <v>48891</v>
          </cell>
          <cell r="HU63">
            <v>49113</v>
          </cell>
          <cell r="HV63">
            <v>43366</v>
          </cell>
          <cell r="HW63">
            <v>46098</v>
          </cell>
          <cell r="HX63">
            <v>52289</v>
          </cell>
          <cell r="HY63">
            <v>51093</v>
          </cell>
          <cell r="HZ63">
            <v>56318</v>
          </cell>
          <cell r="IA63">
            <v>56081</v>
          </cell>
          <cell r="IB63">
            <v>64252</v>
          </cell>
          <cell r="IC63">
            <v>61217</v>
          </cell>
          <cell r="ID63">
            <v>62648</v>
          </cell>
          <cell r="IE63">
            <v>65885</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GZ64">
            <v>80778</v>
          </cell>
          <cell r="HA64">
            <v>82474</v>
          </cell>
          <cell r="HB64">
            <v>81677</v>
          </cell>
          <cell r="HC64">
            <v>83428</v>
          </cell>
          <cell r="HD64">
            <v>85441</v>
          </cell>
          <cell r="HE64">
            <v>85756</v>
          </cell>
          <cell r="HF64">
            <v>90624</v>
          </cell>
          <cell r="HG64">
            <v>90834</v>
          </cell>
          <cell r="HH64">
            <v>90365</v>
          </cell>
          <cell r="HI64">
            <v>90058</v>
          </cell>
          <cell r="HJ64">
            <v>90492</v>
          </cell>
          <cell r="HK64">
            <v>94032</v>
          </cell>
          <cell r="HL64">
            <v>93300</v>
          </cell>
          <cell r="HM64">
            <v>94867</v>
          </cell>
          <cell r="HN64">
            <v>95232</v>
          </cell>
          <cell r="HO64">
            <v>98876</v>
          </cell>
          <cell r="HP64">
            <v>100462</v>
          </cell>
          <cell r="HQ64">
            <v>100721</v>
          </cell>
          <cell r="HR64">
            <v>98526</v>
          </cell>
          <cell r="HS64">
            <v>101614</v>
          </cell>
          <cell r="HT64">
            <v>100381</v>
          </cell>
          <cell r="HU64">
            <v>101435</v>
          </cell>
          <cell r="HV64">
            <v>104173</v>
          </cell>
          <cell r="HW64">
            <v>104489</v>
          </cell>
          <cell r="HX64">
            <v>106870</v>
          </cell>
          <cell r="HY64">
            <v>110231</v>
          </cell>
          <cell r="HZ64">
            <v>111972</v>
          </cell>
          <cell r="IA64">
            <v>115876</v>
          </cell>
          <cell r="IB64">
            <v>118189</v>
          </cell>
          <cell r="IC64">
            <v>117851</v>
          </cell>
          <cell r="ID64">
            <v>119879</v>
          </cell>
          <cell r="IE64">
            <v>118991</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GZ65">
            <v>5158</v>
          </cell>
          <cell r="HA65">
            <v>5011</v>
          </cell>
          <cell r="HB65">
            <v>5703</v>
          </cell>
          <cell r="HC65">
            <v>5755</v>
          </cell>
          <cell r="HD65">
            <v>5402</v>
          </cell>
          <cell r="HE65">
            <v>5163</v>
          </cell>
          <cell r="HF65">
            <v>4664</v>
          </cell>
          <cell r="HG65">
            <v>4408</v>
          </cell>
          <cell r="HH65">
            <v>4087</v>
          </cell>
          <cell r="HI65">
            <v>3837</v>
          </cell>
          <cell r="HJ65">
            <v>3803</v>
          </cell>
          <cell r="HK65">
            <v>3388</v>
          </cell>
          <cell r="HL65">
            <v>3593</v>
          </cell>
          <cell r="HM65">
            <v>3446</v>
          </cell>
          <cell r="HN65">
            <v>3397</v>
          </cell>
          <cell r="HO65">
            <v>3368</v>
          </cell>
          <cell r="HP65">
            <v>3611</v>
          </cell>
          <cell r="HQ65">
            <v>3807</v>
          </cell>
          <cell r="HR65">
            <v>4182</v>
          </cell>
          <cell r="HS65">
            <v>5936</v>
          </cell>
          <cell r="HT65">
            <v>6420</v>
          </cell>
          <cell r="HU65">
            <v>6903</v>
          </cell>
          <cell r="HV65">
            <v>7467</v>
          </cell>
          <cell r="HW65">
            <v>9333</v>
          </cell>
          <cell r="HX65">
            <v>11470</v>
          </cell>
          <cell r="HY65">
            <v>13595</v>
          </cell>
          <cell r="HZ65">
            <v>14765</v>
          </cell>
          <cell r="IA65">
            <v>18692</v>
          </cell>
          <cell r="IB65">
            <v>22173</v>
          </cell>
          <cell r="IC65">
            <v>24820</v>
          </cell>
          <cell r="ID65">
            <v>28941</v>
          </cell>
          <cell r="IE65">
            <v>30820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GZ66">
            <v>3519</v>
          </cell>
          <cell r="HA66">
            <v>3579</v>
          </cell>
          <cell r="HB66">
            <v>3653</v>
          </cell>
          <cell r="HC66">
            <v>3619</v>
          </cell>
          <cell r="HD66">
            <v>3819</v>
          </cell>
          <cell r="HE66">
            <v>3817</v>
          </cell>
          <cell r="HF66">
            <v>3690</v>
          </cell>
          <cell r="HG66">
            <v>3926</v>
          </cell>
          <cell r="HH66">
            <v>4010</v>
          </cell>
          <cell r="HI66">
            <v>4046</v>
          </cell>
          <cell r="HJ66">
            <v>4044</v>
          </cell>
          <cell r="HK66">
            <v>4197</v>
          </cell>
          <cell r="HL66">
            <v>4287</v>
          </cell>
          <cell r="HM66">
            <v>4297</v>
          </cell>
          <cell r="HN66">
            <v>4278</v>
          </cell>
          <cell r="HO66">
            <v>4341</v>
          </cell>
          <cell r="HP66">
            <v>4377</v>
          </cell>
          <cell r="HQ66">
            <v>4447</v>
          </cell>
          <cell r="HR66">
            <v>4491</v>
          </cell>
          <cell r="HS66">
            <v>4608</v>
          </cell>
          <cell r="HT66">
            <v>4667</v>
          </cell>
          <cell r="HU66">
            <v>4703</v>
          </cell>
          <cell r="HV66">
            <v>4754</v>
          </cell>
          <cell r="HW66">
            <v>4688</v>
          </cell>
          <cell r="HX66">
            <v>4744</v>
          </cell>
          <cell r="HY66">
            <v>4784</v>
          </cell>
          <cell r="HZ66">
            <v>4768</v>
          </cell>
          <cell r="IA66">
            <v>4823</v>
          </cell>
          <cell r="IB66">
            <v>4843</v>
          </cell>
          <cell r="IC66">
            <v>4958</v>
          </cell>
          <cell r="ID66">
            <v>4956</v>
          </cell>
          <cell r="IE66">
            <v>4984</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GZ67">
            <v>52311</v>
          </cell>
          <cell r="HA67">
            <v>50423</v>
          </cell>
          <cell r="HB67">
            <v>51279</v>
          </cell>
          <cell r="HC67">
            <v>51101</v>
          </cell>
          <cell r="HD67">
            <v>51292</v>
          </cell>
          <cell r="HE67">
            <v>51878</v>
          </cell>
          <cell r="HF67">
            <v>51341</v>
          </cell>
          <cell r="HG67">
            <v>53142</v>
          </cell>
          <cell r="HH67">
            <v>54251</v>
          </cell>
          <cell r="HI67">
            <v>56430</v>
          </cell>
          <cell r="HJ67">
            <v>55792</v>
          </cell>
          <cell r="HK67">
            <v>57140</v>
          </cell>
          <cell r="HL67">
            <v>57953</v>
          </cell>
          <cell r="HM67">
            <v>58938</v>
          </cell>
          <cell r="HN67">
            <v>60544</v>
          </cell>
          <cell r="HO67">
            <v>60830</v>
          </cell>
          <cell r="HP67">
            <v>58860</v>
          </cell>
          <cell r="HQ67">
            <v>62489</v>
          </cell>
          <cell r="HR67">
            <v>61193</v>
          </cell>
          <cell r="HS67">
            <v>65314</v>
          </cell>
          <cell r="HT67">
            <v>62647</v>
          </cell>
          <cell r="HU67">
            <v>65359</v>
          </cell>
          <cell r="HV67">
            <v>67862</v>
          </cell>
          <cell r="HW67">
            <v>66191</v>
          </cell>
          <cell r="HX67">
            <v>69210</v>
          </cell>
          <cell r="HY67">
            <v>71437</v>
          </cell>
          <cell r="HZ67">
            <v>67455</v>
          </cell>
          <cell r="IA67">
            <v>62926</v>
          </cell>
          <cell r="IB67">
            <v>67595</v>
          </cell>
          <cell r="IC67">
            <v>65669</v>
          </cell>
          <cell r="ID67">
            <v>71285</v>
          </cell>
          <cell r="IE67">
            <v>72533</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HT68" t="str">
            <v> </v>
          </cell>
          <cell r="HU68" t="str">
            <v> </v>
          </cell>
          <cell r="HV68" t="str">
            <v> </v>
          </cell>
          <cell r="HW68" t="str">
            <v> </v>
          </cell>
          <cell r="HX68" t="str">
            <v> </v>
          </cell>
          <cell r="HY68" t="str">
            <v> </v>
          </cell>
          <cell r="HZ68" t="str">
            <v> </v>
          </cell>
          <cell r="IA68" t="str">
            <v> </v>
          </cell>
          <cell r="IB68" t="str">
            <v> </v>
          </cell>
          <cell r="IC68" t="str">
            <v> </v>
          </cell>
          <cell r="ID68" t="str">
            <v> </v>
          </cell>
          <cell r="IE68" t="str">
            <v> </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9.9999999999999994E-12</v>
          </cell>
          <cell r="GF69">
            <v>9.9999999999999994E-12</v>
          </cell>
          <cell r="GG69">
            <v>9.9999999999999994E-12</v>
          </cell>
          <cell r="GH69">
            <v>9.9999999999999994E-12</v>
          </cell>
          <cell r="GI69">
            <v>9.9999999999999994E-12</v>
          </cell>
          <cell r="GJ69">
            <v>494</v>
          </cell>
          <cell r="GK69">
            <v>9.9999999999999994E-12</v>
          </cell>
          <cell r="GL69">
            <v>9.9999999999999994E-12</v>
          </cell>
          <cell r="GM69">
            <v>9.9999999999999994E-12</v>
          </cell>
          <cell r="GN69">
            <v>9.9999999999999994E-12</v>
          </cell>
          <cell r="GO69">
            <v>6170</v>
          </cell>
          <cell r="GP69">
            <v>9.9999999999999994E-12</v>
          </cell>
          <cell r="GQ69">
            <v>9.9999999999999994E-12</v>
          </cell>
          <cell r="GR69">
            <v>9.9999999999999994E-12</v>
          </cell>
          <cell r="GS69">
            <v>9.9999999999999994E-12</v>
          </cell>
          <cell r="GT69">
            <v>9.9999999999999994E-12</v>
          </cell>
          <cell r="GU69">
            <v>9.9999999999999994E-12</v>
          </cell>
          <cell r="GV69">
            <v>9.9999999999999994E-12</v>
          </cell>
          <cell r="GW69">
            <v>9.9999999999999994E-12</v>
          </cell>
          <cell r="GX69">
            <v>9.9999999999999994E-12</v>
          </cell>
          <cell r="GY69">
            <v>9.9999999999999994E-12</v>
          </cell>
          <cell r="GZ69">
            <v>9.9999999999999994E-12</v>
          </cell>
          <cell r="HA69">
            <v>9.9999999999999994E-12</v>
          </cell>
          <cell r="HB69">
            <v>9.9999999999999994E-12</v>
          </cell>
          <cell r="HC69">
            <v>9.9999999999999994E-12</v>
          </cell>
          <cell r="HD69">
            <v>9.9999999999999994E-12</v>
          </cell>
          <cell r="HE69">
            <v>9.9999999999999994E-12</v>
          </cell>
          <cell r="HF69">
            <v>7668</v>
          </cell>
          <cell r="HG69">
            <v>9.9999999999999994E-12</v>
          </cell>
          <cell r="HH69">
            <v>9.9999999999999994E-12</v>
          </cell>
          <cell r="HI69">
            <v>9.9999999999999994E-12</v>
          </cell>
          <cell r="HJ69">
            <v>9.9999999999999994E-12</v>
          </cell>
          <cell r="HK69">
            <v>9.9999999999999994E-12</v>
          </cell>
          <cell r="HL69">
            <v>9.9999999999999994E-12</v>
          </cell>
          <cell r="HM69">
            <v>9.9999999999999994E-12</v>
          </cell>
          <cell r="HN69">
            <v>9.9999999999999994E-12</v>
          </cell>
          <cell r="HO69">
            <v>9.9999999999999994E-12</v>
          </cell>
          <cell r="HP69">
            <v>9.9999999999999994E-12</v>
          </cell>
          <cell r="HQ69">
            <v>9.9999999999999994E-12</v>
          </cell>
          <cell r="HR69">
            <v>9.9999999999999994E-12</v>
          </cell>
          <cell r="HS69">
            <v>9.9999999999999994E-12</v>
          </cell>
          <cell r="HT69">
            <v>9.9999999999999994E-12</v>
          </cell>
          <cell r="HU69">
            <v>9.9999999999999994E-12</v>
          </cell>
          <cell r="HV69">
            <v>9.9999999999999994E-12</v>
          </cell>
          <cell r="HW69">
            <v>9.9999999999999994E-12</v>
          </cell>
          <cell r="HX69">
            <v>9.9999999999999994E-12</v>
          </cell>
          <cell r="HY69">
            <v>19154</v>
          </cell>
          <cell r="HZ69">
            <v>9.9999999999999994E-12</v>
          </cell>
          <cell r="IA69">
            <v>9.9999999999999994E-12</v>
          </cell>
          <cell r="IB69">
            <v>9.9999999999999994E-12</v>
          </cell>
          <cell r="IC69">
            <v>524</v>
          </cell>
          <cell r="ID69">
            <v>2723</v>
          </cell>
          <cell r="IE69">
            <v>9.9999999999999994E-12</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9.9999999999999994E-12</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GZ70">
            <v>854</v>
          </cell>
          <cell r="HA70">
            <v>300</v>
          </cell>
          <cell r="HB70">
            <v>3</v>
          </cell>
          <cell r="HC70">
            <v>53</v>
          </cell>
          <cell r="HD70">
            <v>241</v>
          </cell>
          <cell r="HE70">
            <v>470</v>
          </cell>
          <cell r="HF70" t="str">
            <v>(*)</v>
          </cell>
          <cell r="HG70">
            <v>40</v>
          </cell>
          <cell r="HH70">
            <v>227</v>
          </cell>
          <cell r="HI70">
            <v>146</v>
          </cell>
          <cell r="HJ70" t="str">
            <v>(*)</v>
          </cell>
          <cell r="HK70">
            <v>43</v>
          </cell>
          <cell r="HL70">
            <v>2</v>
          </cell>
          <cell r="HM70">
            <v>1</v>
          </cell>
          <cell r="HN70" t="str">
            <v>(*)</v>
          </cell>
          <cell r="HO70">
            <v>22</v>
          </cell>
          <cell r="HP70">
            <v>20</v>
          </cell>
          <cell r="HQ70">
            <v>1</v>
          </cell>
          <cell r="HR70">
            <v>9.9999999999999994E-12</v>
          </cell>
          <cell r="HS70">
            <v>58</v>
          </cell>
          <cell r="HT70" t="str">
            <v>(*)</v>
          </cell>
          <cell r="HU70">
            <v>94</v>
          </cell>
          <cell r="HV70">
            <v>9.9999999999999994E-12</v>
          </cell>
          <cell r="HW70">
            <v>58</v>
          </cell>
          <cell r="HX70">
            <v>96</v>
          </cell>
          <cell r="HY70">
            <v>10</v>
          </cell>
          <cell r="HZ70">
            <v>40</v>
          </cell>
          <cell r="IA70">
            <v>2</v>
          </cell>
          <cell r="IB70">
            <v>5</v>
          </cell>
          <cell r="IC70">
            <v>3</v>
          </cell>
          <cell r="ID70">
            <v>2</v>
          </cell>
          <cell r="IE70" t="str">
            <v>n.a.</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HT71" t="str">
            <v> </v>
          </cell>
          <cell r="HU71" t="str">
            <v> </v>
          </cell>
          <cell r="HV71" t="str">
            <v> </v>
          </cell>
          <cell r="HW71" t="str">
            <v> </v>
          </cell>
          <cell r="HX71" t="str">
            <v> </v>
          </cell>
          <cell r="HY71" t="str">
            <v> </v>
          </cell>
          <cell r="HZ71" t="str">
            <v> </v>
          </cell>
          <cell r="IA71" t="str">
            <v> </v>
          </cell>
          <cell r="IB71" t="str">
            <v> </v>
          </cell>
          <cell r="IC71" t="str">
            <v> </v>
          </cell>
          <cell r="ID71" t="str">
            <v> </v>
          </cell>
          <cell r="IE71" t="str">
            <v> </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GZ72">
            <v>-1384</v>
          </cell>
          <cell r="HA72">
            <v>80273</v>
          </cell>
          <cell r="HB72">
            <v>25671</v>
          </cell>
          <cell r="HC72">
            <v>-77451</v>
          </cell>
          <cell r="HD72">
            <v>-176252</v>
          </cell>
          <cell r="HE72">
            <v>289213</v>
          </cell>
          <cell r="HF72">
            <v>141255</v>
          </cell>
          <cell r="HG72">
            <v>210580</v>
          </cell>
          <cell r="HH72">
            <v>213971</v>
          </cell>
          <cell r="HI72">
            <v>23770</v>
          </cell>
          <cell r="HJ72">
            <v>201267</v>
          </cell>
          <cell r="HK72">
            <v>184545</v>
          </cell>
          <cell r="HL72">
            <v>218668</v>
          </cell>
          <cell r="HM72">
            <v>338743</v>
          </cell>
          <cell r="HN72">
            <v>124566</v>
          </cell>
          <cell r="HO72">
            <v>347749</v>
          </cell>
          <cell r="HP72">
            <v>45970</v>
          </cell>
          <cell r="HQ72">
            <v>-74167</v>
          </cell>
          <cell r="HR72">
            <v>-117344</v>
          </cell>
          <cell r="HS72">
            <v>37576</v>
          </cell>
          <cell r="HT72">
            <v>350640</v>
          </cell>
          <cell r="HU72">
            <v>42410</v>
          </cell>
          <cell r="HV72">
            <v>-77590</v>
          </cell>
          <cell r="HW72">
            <v>366412</v>
          </cell>
          <cell r="HX72">
            <v>293237</v>
          </cell>
          <cell r="HY72">
            <v>372237</v>
          </cell>
          <cell r="HZ72">
            <v>135562</v>
          </cell>
          <cell r="IA72">
            <v>325143</v>
          </cell>
          <cell r="IB72">
            <v>-243468</v>
          </cell>
          <cell r="IC72">
            <v>81893</v>
          </cell>
          <cell r="ID72">
            <v>147259</v>
          </cell>
          <cell r="IE72">
            <v>151569</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GZ73">
            <v>141047</v>
          </cell>
          <cell r="HA73">
            <v>66483</v>
          </cell>
          <cell r="HB73">
            <v>100255</v>
          </cell>
          <cell r="HC73">
            <v>110331</v>
          </cell>
          <cell r="HD73">
            <v>87672</v>
          </cell>
          <cell r="HE73">
            <v>79687</v>
          </cell>
          <cell r="HF73">
            <v>99550</v>
          </cell>
          <cell r="HG73">
            <v>71598</v>
          </cell>
          <cell r="HH73">
            <v>133143</v>
          </cell>
          <cell r="HI73">
            <v>96977</v>
          </cell>
          <cell r="HJ73">
            <v>91078</v>
          </cell>
          <cell r="HK73">
            <v>65298</v>
          </cell>
          <cell r="HL73">
            <v>83816</v>
          </cell>
          <cell r="HM73">
            <v>109284</v>
          </cell>
          <cell r="HN73">
            <v>129131</v>
          </cell>
          <cell r="HO73">
            <v>88013</v>
          </cell>
          <cell r="HP73">
            <v>92404</v>
          </cell>
          <cell r="HQ73">
            <v>51402</v>
          </cell>
          <cell r="HR73">
            <v>75239</v>
          </cell>
          <cell r="HS73">
            <v>76065</v>
          </cell>
          <cell r="HT73">
            <v>104359</v>
          </cell>
          <cell r="HU73">
            <v>98034</v>
          </cell>
          <cell r="HV73">
            <v>39858</v>
          </cell>
          <cell r="HW73">
            <v>135715</v>
          </cell>
          <cell r="HX73">
            <v>51002</v>
          </cell>
          <cell r="HY73">
            <v>104782</v>
          </cell>
          <cell r="HZ73">
            <v>93075</v>
          </cell>
          <cell r="IA73">
            <v>-46718</v>
          </cell>
          <cell r="IB73">
            <v>-110279</v>
          </cell>
          <cell r="IC73">
            <v>52845</v>
          </cell>
          <cell r="ID73">
            <v>25696</v>
          </cell>
          <cell r="IE73">
            <v>59529</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GZ74">
            <v>120339</v>
          </cell>
          <cell r="HA74">
            <v>84004</v>
          </cell>
          <cell r="HB74">
            <v>103029</v>
          </cell>
          <cell r="HC74">
            <v>80078</v>
          </cell>
          <cell r="HD74">
            <v>80430</v>
          </cell>
          <cell r="HE74">
            <v>78580</v>
          </cell>
          <cell r="HF74">
            <v>82140</v>
          </cell>
          <cell r="HG74">
            <v>78275</v>
          </cell>
          <cell r="HH74">
            <v>80888</v>
          </cell>
          <cell r="HI74">
            <v>97196</v>
          </cell>
          <cell r="HJ74">
            <v>78347</v>
          </cell>
          <cell r="HK74">
            <v>52031</v>
          </cell>
          <cell r="HL74">
            <v>87806</v>
          </cell>
          <cell r="HM74">
            <v>91675</v>
          </cell>
          <cell r="HN74">
            <v>113403</v>
          </cell>
          <cell r="HO74">
            <v>77475</v>
          </cell>
          <cell r="HP74">
            <v>74753</v>
          </cell>
          <cell r="HQ74">
            <v>85024</v>
          </cell>
          <cell r="HR74">
            <v>60187</v>
          </cell>
          <cell r="HS74">
            <v>79967</v>
          </cell>
          <cell r="HT74">
            <v>92687</v>
          </cell>
          <cell r="HU74">
            <v>80025</v>
          </cell>
          <cell r="HV74">
            <v>89320</v>
          </cell>
          <cell r="HW74">
            <v>89980</v>
          </cell>
          <cell r="HX74">
            <v>93595</v>
          </cell>
          <cell r="HY74">
            <v>70924</v>
          </cell>
          <cell r="HZ74">
            <v>103356</v>
          </cell>
          <cell r="IA74">
            <v>-142753</v>
          </cell>
          <cell r="IB74">
            <v>-85734</v>
          </cell>
          <cell r="IC74">
            <v>56999</v>
          </cell>
          <cell r="ID74">
            <v>19875</v>
          </cell>
          <cell r="IE74">
            <v>49685</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GZ75">
            <v>20708</v>
          </cell>
          <cell r="HA75">
            <v>-17521</v>
          </cell>
          <cell r="HB75">
            <v>-2774</v>
          </cell>
          <cell r="HC75">
            <v>30253</v>
          </cell>
          <cell r="HD75">
            <v>7242</v>
          </cell>
          <cell r="HE75">
            <v>1107</v>
          </cell>
          <cell r="HF75">
            <v>17410</v>
          </cell>
          <cell r="HG75">
            <v>-6677</v>
          </cell>
          <cell r="HH75">
            <v>52255</v>
          </cell>
          <cell r="HI75">
            <v>-219</v>
          </cell>
          <cell r="HJ75">
            <v>12730</v>
          </cell>
          <cell r="HK75">
            <v>13268</v>
          </cell>
          <cell r="HL75">
            <v>-3990</v>
          </cell>
          <cell r="HM75">
            <v>17609</v>
          </cell>
          <cell r="HN75">
            <v>15727</v>
          </cell>
          <cell r="HO75">
            <v>10538</v>
          </cell>
          <cell r="HP75">
            <v>17651</v>
          </cell>
          <cell r="HQ75">
            <v>-33623</v>
          </cell>
          <cell r="HR75">
            <v>15051</v>
          </cell>
          <cell r="HS75">
            <v>-3902</v>
          </cell>
          <cell r="HT75">
            <v>11672</v>
          </cell>
          <cell r="HU75">
            <v>18009</v>
          </cell>
          <cell r="HV75">
            <v>-49462</v>
          </cell>
          <cell r="HW75">
            <v>45735</v>
          </cell>
          <cell r="HX75">
            <v>-42593</v>
          </cell>
          <cell r="HY75">
            <v>33857</v>
          </cell>
          <cell r="HZ75">
            <v>-10281</v>
          </cell>
          <cell r="IA75">
            <v>96036</v>
          </cell>
          <cell r="IB75">
            <v>-24546</v>
          </cell>
          <cell r="IC75">
            <v>-4154</v>
          </cell>
          <cell r="ID75">
            <v>5821</v>
          </cell>
          <cell r="IE75">
            <v>9845</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GZ76">
            <v>69344</v>
          </cell>
          <cell r="HA76">
            <v>-43647</v>
          </cell>
          <cell r="HB76">
            <v>-56295</v>
          </cell>
          <cell r="HC76">
            <v>2218</v>
          </cell>
          <cell r="HD76">
            <v>54810</v>
          </cell>
          <cell r="HE76">
            <v>131686</v>
          </cell>
          <cell r="HF76">
            <v>60047</v>
          </cell>
          <cell r="HG76">
            <v>152224</v>
          </cell>
          <cell r="HH76">
            <v>168818</v>
          </cell>
          <cell r="HI76">
            <v>14954</v>
          </cell>
          <cell r="HJ76">
            <v>145302</v>
          </cell>
          <cell r="HK76">
            <v>102090</v>
          </cell>
          <cell r="HL76">
            <v>204484</v>
          </cell>
          <cell r="HM76">
            <v>128515</v>
          </cell>
          <cell r="HN76">
            <v>147587</v>
          </cell>
          <cell r="HO76">
            <v>221847</v>
          </cell>
          <cell r="HP76">
            <v>113617</v>
          </cell>
          <cell r="HQ76">
            <v>-97440</v>
          </cell>
          <cell r="HR76">
            <v>-77613</v>
          </cell>
          <cell r="HS76">
            <v>-66569</v>
          </cell>
          <cell r="HT76">
            <v>146347</v>
          </cell>
          <cell r="HU76">
            <v>-33551</v>
          </cell>
          <cell r="HV76">
            <v>-9944</v>
          </cell>
          <cell r="HW76">
            <v>141588</v>
          </cell>
          <cell r="HX76">
            <v>154279</v>
          </cell>
          <cell r="HY76">
            <v>175975</v>
          </cell>
          <cell r="HZ76">
            <v>97534</v>
          </cell>
          <cell r="IA76">
            <v>290488</v>
          </cell>
          <cell r="IB76">
            <v>-17660</v>
          </cell>
          <cell r="IC76">
            <v>83415</v>
          </cell>
          <cell r="ID76">
            <v>-22210</v>
          </cell>
          <cell r="IE76">
            <v>-59743</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GZ77">
            <v>6401</v>
          </cell>
          <cell r="HA77">
            <v>2052</v>
          </cell>
          <cell r="HB77">
            <v>-29384</v>
          </cell>
          <cell r="HC77">
            <v>17906</v>
          </cell>
          <cell r="HD77">
            <v>53636</v>
          </cell>
          <cell r="HE77">
            <v>35614</v>
          </cell>
          <cell r="HF77">
            <v>-3182</v>
          </cell>
          <cell r="HG77">
            <v>70800</v>
          </cell>
          <cell r="HH77">
            <v>149707</v>
          </cell>
          <cell r="HI77">
            <v>-28990</v>
          </cell>
          <cell r="HJ77">
            <v>95916</v>
          </cell>
          <cell r="HK77">
            <v>86491</v>
          </cell>
          <cell r="HL77">
            <v>91727</v>
          </cell>
          <cell r="HM77">
            <v>109483</v>
          </cell>
          <cell r="HN77">
            <v>143925</v>
          </cell>
          <cell r="HO77">
            <v>186426</v>
          </cell>
          <cell r="HP77">
            <v>86758</v>
          </cell>
          <cell r="HQ77">
            <v>-50575</v>
          </cell>
          <cell r="HR77">
            <v>-25687</v>
          </cell>
          <cell r="HS77">
            <v>-49530</v>
          </cell>
          <cell r="HT77">
            <v>163269</v>
          </cell>
          <cell r="HU77">
            <v>-22176</v>
          </cell>
          <cell r="HV77">
            <v>-69820</v>
          </cell>
          <cell r="HW77">
            <v>32119</v>
          </cell>
          <cell r="HX77">
            <v>84093</v>
          </cell>
          <cell r="HY77">
            <v>63398</v>
          </cell>
          <cell r="HZ77">
            <v>-39670</v>
          </cell>
          <cell r="IA77">
            <v>198111</v>
          </cell>
          <cell r="IB77">
            <v>-67646</v>
          </cell>
          <cell r="IC77">
            <v>31868</v>
          </cell>
          <cell r="ID77">
            <v>31754</v>
          </cell>
          <cell r="IE77">
            <v>-94908</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GZ78">
            <v>62943</v>
          </cell>
          <cell r="HA78">
            <v>-45699</v>
          </cell>
          <cell r="HB78">
            <v>-26911</v>
          </cell>
          <cell r="HC78">
            <v>-15689</v>
          </cell>
          <cell r="HD78">
            <v>1174</v>
          </cell>
          <cell r="HE78">
            <v>96072</v>
          </cell>
          <cell r="HF78">
            <v>63229</v>
          </cell>
          <cell r="HG78">
            <v>81424</v>
          </cell>
          <cell r="HH78">
            <v>19111</v>
          </cell>
          <cell r="HI78">
            <v>43944</v>
          </cell>
          <cell r="HJ78">
            <v>49386</v>
          </cell>
          <cell r="HK78">
            <v>15599</v>
          </cell>
          <cell r="HL78">
            <v>112757</v>
          </cell>
          <cell r="HM78">
            <v>19033</v>
          </cell>
          <cell r="HN78">
            <v>3662</v>
          </cell>
          <cell r="HO78">
            <v>35421</v>
          </cell>
          <cell r="HP78">
            <v>26859</v>
          </cell>
          <cell r="HQ78">
            <v>-46865</v>
          </cell>
          <cell r="HR78">
            <v>-51926</v>
          </cell>
          <cell r="HS78">
            <v>-17039</v>
          </cell>
          <cell r="HT78">
            <v>-16921</v>
          </cell>
          <cell r="HU78">
            <v>-11374</v>
          </cell>
          <cell r="HV78">
            <v>59876</v>
          </cell>
          <cell r="HW78">
            <v>109470</v>
          </cell>
          <cell r="HX78">
            <v>70186</v>
          </cell>
          <cell r="HY78">
            <v>112577</v>
          </cell>
          <cell r="HZ78">
            <v>137204</v>
          </cell>
          <cell r="IA78">
            <v>92377</v>
          </cell>
          <cell r="IB78">
            <v>49986</v>
          </cell>
          <cell r="IC78">
            <v>51547</v>
          </cell>
          <cell r="ID78">
            <v>-53964</v>
          </cell>
          <cell r="IE78">
            <v>35165</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GZ79">
            <v>17964</v>
          </cell>
          <cell r="HA79">
            <v>-79058</v>
          </cell>
          <cell r="HB79">
            <v>-18037</v>
          </cell>
          <cell r="HC79">
            <v>-17386</v>
          </cell>
          <cell r="HD79">
            <v>6365</v>
          </cell>
          <cell r="HE79">
            <v>35468</v>
          </cell>
          <cell r="HF79">
            <v>-33047</v>
          </cell>
          <cell r="HG79">
            <v>18153</v>
          </cell>
          <cell r="HH79">
            <v>21592</v>
          </cell>
          <cell r="HI79">
            <v>22784</v>
          </cell>
          <cell r="HJ79">
            <v>-13768</v>
          </cell>
          <cell r="HK79">
            <v>-11822</v>
          </cell>
          <cell r="HL79">
            <v>46282</v>
          </cell>
          <cell r="HM79">
            <v>-5157</v>
          </cell>
          <cell r="HN79">
            <v>-17926</v>
          </cell>
          <cell r="HO79">
            <v>27954</v>
          </cell>
          <cell r="HP79">
            <v>22607</v>
          </cell>
          <cell r="HQ79">
            <v>12857</v>
          </cell>
          <cell r="HR79">
            <v>-20374</v>
          </cell>
          <cell r="HS79">
            <v>42655</v>
          </cell>
          <cell r="HT79">
            <v>-26350</v>
          </cell>
          <cell r="HU79">
            <v>-48361</v>
          </cell>
          <cell r="HV79">
            <v>4647</v>
          </cell>
          <cell r="HW79">
            <v>39967</v>
          </cell>
          <cell r="HX79">
            <v>38104</v>
          </cell>
          <cell r="HY79">
            <v>73388</v>
          </cell>
          <cell r="HZ79">
            <v>40227</v>
          </cell>
          <cell r="IA79">
            <v>28274</v>
          </cell>
          <cell r="IB79">
            <v>425</v>
          </cell>
          <cell r="IC79">
            <v>20797</v>
          </cell>
          <cell r="ID79">
            <v>-33155</v>
          </cell>
          <cell r="IE79">
            <v>16149</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GZ80">
            <v>44979</v>
          </cell>
          <cell r="HA80">
            <v>33360</v>
          </cell>
          <cell r="HB80">
            <v>-8873</v>
          </cell>
          <cell r="HC80">
            <v>1697</v>
          </cell>
          <cell r="HD80">
            <v>-5191</v>
          </cell>
          <cell r="HE80">
            <v>60604</v>
          </cell>
          <cell r="HF80">
            <v>96275</v>
          </cell>
          <cell r="HG80">
            <v>63271</v>
          </cell>
          <cell r="HH80">
            <v>-2480</v>
          </cell>
          <cell r="HI80">
            <v>21160</v>
          </cell>
          <cell r="HJ80">
            <v>63154</v>
          </cell>
          <cell r="HK80">
            <v>27421</v>
          </cell>
          <cell r="HL80">
            <v>66475</v>
          </cell>
          <cell r="HM80">
            <v>24190</v>
          </cell>
          <cell r="HN80">
            <v>21588</v>
          </cell>
          <cell r="HO80">
            <v>7467</v>
          </cell>
          <cell r="HP80">
            <v>4252</v>
          </cell>
          <cell r="HQ80">
            <v>-59722</v>
          </cell>
          <cell r="HR80">
            <v>-31552</v>
          </cell>
          <cell r="HS80">
            <v>-59694</v>
          </cell>
          <cell r="HT80">
            <v>9428</v>
          </cell>
          <cell r="HU80">
            <v>36987</v>
          </cell>
          <cell r="HV80">
            <v>55229</v>
          </cell>
          <cell r="HW80">
            <v>69503</v>
          </cell>
          <cell r="HX80">
            <v>32082</v>
          </cell>
          <cell r="HY80">
            <v>39189</v>
          </cell>
          <cell r="HZ80">
            <v>96977</v>
          </cell>
          <cell r="IA80">
            <v>64102</v>
          </cell>
          <cell r="IB80">
            <v>49561</v>
          </cell>
          <cell r="IC80">
            <v>30749</v>
          </cell>
          <cell r="ID80">
            <v>-20808</v>
          </cell>
          <cell r="IE80">
            <v>19016</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GZ81">
            <v>-218041</v>
          </cell>
          <cell r="HA81">
            <v>53358</v>
          </cell>
          <cell r="HB81">
            <v>-20201</v>
          </cell>
          <cell r="HC81">
            <v>-191232</v>
          </cell>
          <cell r="HD81">
            <v>-322023</v>
          </cell>
          <cell r="HE81">
            <v>77007</v>
          </cell>
          <cell r="HF81">
            <v>-17447</v>
          </cell>
          <cell r="HG81">
            <v>-14118</v>
          </cell>
          <cell r="HH81">
            <v>-87799</v>
          </cell>
          <cell r="HI81">
            <v>-87160</v>
          </cell>
          <cell r="HJ81">
            <v>-32331</v>
          </cell>
          <cell r="HK81">
            <v>18113</v>
          </cell>
          <cell r="HL81">
            <v>-70405</v>
          </cell>
          <cell r="HM81">
            <v>101833</v>
          </cell>
          <cell r="HN81">
            <v>-149641</v>
          </cell>
          <cell r="HO81">
            <v>42049</v>
          </cell>
          <cell r="HP81">
            <v>-159175</v>
          </cell>
          <cell r="HQ81">
            <v>-27863</v>
          </cell>
          <cell r="HR81">
            <v>-113979</v>
          </cell>
          <cell r="HS81">
            <v>29271</v>
          </cell>
          <cell r="HT81">
            <v>99744</v>
          </cell>
          <cell r="HU81">
            <v>-23715</v>
          </cell>
          <cell r="HV81">
            <v>-108954</v>
          </cell>
          <cell r="HW81">
            <v>89350</v>
          </cell>
          <cell r="HX81">
            <v>87805</v>
          </cell>
          <cell r="HY81">
            <v>91541</v>
          </cell>
          <cell r="HZ81">
            <v>-53508</v>
          </cell>
          <cell r="IA81">
            <v>81379</v>
          </cell>
          <cell r="IB81">
            <v>-118596</v>
          </cell>
          <cell r="IC81">
            <v>-54189</v>
          </cell>
          <cell r="ID81">
            <v>141668</v>
          </cell>
          <cell r="IE81">
            <v>151574</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GZ82">
            <v>-208168</v>
          </cell>
          <cell r="HA82">
            <v>64551</v>
          </cell>
          <cell r="HB82">
            <v>-53094</v>
          </cell>
          <cell r="HC82">
            <v>-194802</v>
          </cell>
          <cell r="HD82">
            <v>-329146</v>
          </cell>
          <cell r="HE82">
            <v>23404</v>
          </cell>
          <cell r="HF82">
            <v>-21377</v>
          </cell>
          <cell r="HG82">
            <v>-57886</v>
          </cell>
          <cell r="HH82">
            <v>-17678</v>
          </cell>
          <cell r="HI82">
            <v>-52371</v>
          </cell>
          <cell r="HJ82">
            <v>976</v>
          </cell>
          <cell r="HK82">
            <v>-15926</v>
          </cell>
          <cell r="HL82">
            <v>-46161</v>
          </cell>
          <cell r="HM82">
            <v>33015</v>
          </cell>
          <cell r="HN82">
            <v>-131407</v>
          </cell>
          <cell r="HO82">
            <v>-14401</v>
          </cell>
          <cell r="HP82">
            <v>-70660</v>
          </cell>
          <cell r="HQ82">
            <v>-58938</v>
          </cell>
          <cell r="HR82">
            <v>-47474</v>
          </cell>
          <cell r="HS82">
            <v>69734</v>
          </cell>
          <cell r="HT82">
            <v>-14456</v>
          </cell>
          <cell r="HU82">
            <v>-91317</v>
          </cell>
          <cell r="HV82">
            <v>-55280</v>
          </cell>
          <cell r="HW82">
            <v>62726</v>
          </cell>
          <cell r="HX82">
            <v>25886</v>
          </cell>
          <cell r="HY82">
            <v>78464</v>
          </cell>
          <cell r="HZ82">
            <v>2163</v>
          </cell>
          <cell r="IA82">
            <v>50210</v>
          </cell>
          <cell r="IB82">
            <v>-23426</v>
          </cell>
          <cell r="IC82">
            <v>-22998</v>
          </cell>
          <cell r="ID82">
            <v>68005</v>
          </cell>
          <cell r="IE82">
            <v>20928</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GZ83">
            <v>-9558</v>
          </cell>
          <cell r="HA83">
            <v>-19675</v>
          </cell>
          <cell r="HB83">
            <v>32073</v>
          </cell>
          <cell r="HC83">
            <v>6273</v>
          </cell>
          <cell r="HD83">
            <v>5527</v>
          </cell>
          <cell r="HE83">
            <v>53783</v>
          </cell>
          <cell r="HF83">
            <v>1955</v>
          </cell>
          <cell r="HG83">
            <v>44343</v>
          </cell>
          <cell r="HH83">
            <v>-74348</v>
          </cell>
          <cell r="HI83">
            <v>-36382</v>
          </cell>
          <cell r="HJ83">
            <v>-37867</v>
          </cell>
          <cell r="HK83">
            <v>40484</v>
          </cell>
          <cell r="HL83">
            <v>-27018</v>
          </cell>
          <cell r="HM83">
            <v>70485</v>
          </cell>
          <cell r="HN83">
            <v>-17747</v>
          </cell>
          <cell r="HO83">
            <v>57515</v>
          </cell>
          <cell r="HP83">
            <v>-87792</v>
          </cell>
          <cell r="HQ83">
            <v>30180</v>
          </cell>
          <cell r="HR83">
            <v>-65697</v>
          </cell>
          <cell r="HS83">
            <v>-43640</v>
          </cell>
          <cell r="HT83">
            <v>116525</v>
          </cell>
          <cell r="HU83">
            <v>65595</v>
          </cell>
          <cell r="HV83">
            <v>-51718</v>
          </cell>
          <cell r="HW83">
            <v>21807</v>
          </cell>
          <cell r="HX83">
            <v>62237</v>
          </cell>
          <cell r="HY83">
            <v>11893</v>
          </cell>
          <cell r="HZ83">
            <v>-55697</v>
          </cell>
          <cell r="IA83">
            <v>31914</v>
          </cell>
          <cell r="IB83">
            <v>-96816</v>
          </cell>
          <cell r="IC83">
            <v>-29151</v>
          </cell>
          <cell r="ID83">
            <v>71630</v>
          </cell>
          <cell r="IE83">
            <v>132567</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GZ84" t="str">
            <v>n.a.</v>
          </cell>
          <cell r="HA84" t="str">
            <v>n.a.</v>
          </cell>
          <cell r="HB84" t="str">
            <v>n.a.</v>
          </cell>
          <cell r="HC84" t="str">
            <v>n.a.</v>
          </cell>
          <cell r="HD84" t="str">
            <v>n.a.</v>
          </cell>
          <cell r="HE84" t="str">
            <v>n.a.</v>
          </cell>
          <cell r="HF84" t="str">
            <v>n.a.</v>
          </cell>
          <cell r="HG84" t="str">
            <v>n.a.</v>
          </cell>
          <cell r="HH84" t="str">
            <v>n.a.</v>
          </cell>
          <cell r="HI84" t="str">
            <v>n.a.</v>
          </cell>
          <cell r="HJ84" t="str">
            <v>n.a.</v>
          </cell>
          <cell r="HK84" t="str">
            <v>n.a.</v>
          </cell>
          <cell r="HL84" t="str">
            <v>n.a.</v>
          </cell>
          <cell r="HM84" t="str">
            <v>n.a.</v>
          </cell>
          <cell r="HN84" t="str">
            <v>n.a.</v>
          </cell>
          <cell r="HO84" t="str">
            <v>n.a.</v>
          </cell>
          <cell r="HP84" t="str">
            <v>n.a.</v>
          </cell>
          <cell r="HQ84" t="str">
            <v>n.a.</v>
          </cell>
          <cell r="HR84" t="str">
            <v>n.a.</v>
          </cell>
          <cell r="HS84" t="str">
            <v>n.a.</v>
          </cell>
          <cell r="HT84" t="str">
            <v>n.a.</v>
          </cell>
          <cell r="HU84" t="str">
            <v>n.a.</v>
          </cell>
          <cell r="HV84" t="str">
            <v>n.a.</v>
          </cell>
          <cell r="HW84" t="str">
            <v>n.a.</v>
          </cell>
          <cell r="HX84" t="str">
            <v>n.a.</v>
          </cell>
          <cell r="HY84" t="str">
            <v>n.a.</v>
          </cell>
          <cell r="HZ84" t="str">
            <v>n.a.</v>
          </cell>
          <cell r="IA84" t="str">
            <v>n.a.</v>
          </cell>
          <cell r="IB84" t="str">
            <v>n.a.</v>
          </cell>
          <cell r="IC84" t="str">
            <v>n.a.</v>
          </cell>
          <cell r="ID84" t="str">
            <v>n.a.</v>
          </cell>
          <cell r="IE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GZ85">
            <v>-315</v>
          </cell>
          <cell r="HA85">
            <v>8482</v>
          </cell>
          <cell r="HB85">
            <v>819</v>
          </cell>
          <cell r="HC85">
            <v>-2703</v>
          </cell>
          <cell r="HD85">
            <v>1596</v>
          </cell>
          <cell r="HE85">
            <v>-180</v>
          </cell>
          <cell r="HF85">
            <v>1976</v>
          </cell>
          <cell r="HG85">
            <v>-576</v>
          </cell>
          <cell r="HH85">
            <v>4228</v>
          </cell>
          <cell r="HI85">
            <v>1593</v>
          </cell>
          <cell r="HJ85">
            <v>4560</v>
          </cell>
          <cell r="HK85">
            <v>-6445</v>
          </cell>
          <cell r="HL85">
            <v>2774</v>
          </cell>
          <cell r="HM85">
            <v>-1667</v>
          </cell>
          <cell r="HN85">
            <v>-486</v>
          </cell>
          <cell r="HO85">
            <v>-1066</v>
          </cell>
          <cell r="HP85">
            <v>-723</v>
          </cell>
          <cell r="HQ85">
            <v>895</v>
          </cell>
          <cell r="HR85">
            <v>-809</v>
          </cell>
          <cell r="HS85">
            <v>3177</v>
          </cell>
          <cell r="HT85">
            <v>-2326</v>
          </cell>
          <cell r="HU85">
            <v>2008</v>
          </cell>
          <cell r="HV85">
            <v>-1956</v>
          </cell>
          <cell r="HW85">
            <v>4817</v>
          </cell>
          <cell r="HX85">
            <v>-319</v>
          </cell>
          <cell r="HY85">
            <v>1184</v>
          </cell>
          <cell r="HZ85">
            <v>26</v>
          </cell>
          <cell r="IA85">
            <v>-745</v>
          </cell>
          <cell r="IB85">
            <v>1645</v>
          </cell>
          <cell r="IC85">
            <v>-2040</v>
          </cell>
          <cell r="ID85">
            <v>2033</v>
          </cell>
          <cell r="IE85">
            <v>-1921</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GZ86">
            <v>6267</v>
          </cell>
          <cell r="HA86">
            <v>4079</v>
          </cell>
          <cell r="HB86">
            <v>1912</v>
          </cell>
          <cell r="HC86">
            <v>1233</v>
          </cell>
          <cell r="HD86">
            <v>3289</v>
          </cell>
          <cell r="HE86">
            <v>833</v>
          </cell>
          <cell r="HF86">
            <v>-895</v>
          </cell>
          <cell r="HG86">
            <v>875</v>
          </cell>
          <cell r="HH86">
            <v>-191</v>
          </cell>
          <cell r="HI86">
            <v>-1001</v>
          </cell>
          <cell r="HJ86">
            <v>-2782</v>
          </cell>
          <cell r="HK86">
            <v>-956</v>
          </cell>
          <cell r="HL86">
            <v>773</v>
          </cell>
          <cell r="HM86">
            <v>-889</v>
          </cell>
          <cell r="HN86">
            <v>-2511</v>
          </cell>
          <cell r="HO86">
            <v>-4159</v>
          </cell>
          <cell r="HP86">
            <v>-877</v>
          </cell>
          <cell r="HQ86">
            <v>-266</v>
          </cell>
          <cell r="HR86">
            <v>-990</v>
          </cell>
          <cell r="HS86">
            <v>-1191</v>
          </cell>
          <cell r="HT86">
            <v>189</v>
          </cell>
          <cell r="HU86">
            <v>1642</v>
          </cell>
          <cell r="HV86">
            <v>1450</v>
          </cell>
          <cell r="HW86">
            <v>-241</v>
          </cell>
          <cell r="HX86">
            <v>150</v>
          </cell>
          <cell r="HY86">
            <v>-61</v>
          </cell>
          <cell r="HZ86">
            <v>-1539</v>
          </cell>
          <cell r="IA86">
            <v>-7</v>
          </cell>
          <cell r="IB86">
            <v>3068</v>
          </cell>
          <cell r="IC86">
            <v>-177</v>
          </cell>
          <cell r="ID86">
            <v>2105</v>
          </cell>
          <cell r="IE86">
            <v>208</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9.9999999999999994E-12</v>
          </cell>
          <cell r="FD87">
            <v>9.9999999999999994E-12</v>
          </cell>
          <cell r="FE87">
            <v>9.9999999999999994E-12</v>
          </cell>
          <cell r="FF87">
            <v>9.9999999999999994E-12</v>
          </cell>
          <cell r="FG87">
            <v>9.9999999999999994E-12</v>
          </cell>
          <cell r="FH87">
            <v>9.9999999999999994E-12</v>
          </cell>
          <cell r="FI87">
            <v>9.9999999999999994E-12</v>
          </cell>
          <cell r="FJ87">
            <v>9.9999999999999994E-12</v>
          </cell>
          <cell r="FK87">
            <v>9.9999999999999994E-12</v>
          </cell>
          <cell r="FL87">
            <v>9.9999999999999994E-12</v>
          </cell>
          <cell r="FM87">
            <v>9.9999999999999994E-12</v>
          </cell>
          <cell r="FN87">
            <v>9.9999999999999994E-12</v>
          </cell>
          <cell r="FO87">
            <v>9.9999999999999994E-12</v>
          </cell>
          <cell r="FP87">
            <v>9.9999999999999994E-12</v>
          </cell>
          <cell r="FQ87">
            <v>9.9999999999999994E-12</v>
          </cell>
          <cell r="FR87">
            <v>9.9999999999999994E-12</v>
          </cell>
          <cell r="FS87">
            <v>9.9999999999999994E-12</v>
          </cell>
          <cell r="FT87">
            <v>9.9999999999999994E-12</v>
          </cell>
          <cell r="FU87">
            <v>9.9999999999999994E-12</v>
          </cell>
          <cell r="FV87">
            <v>9.9999999999999994E-12</v>
          </cell>
          <cell r="FW87">
            <v>9.9999999999999994E-12</v>
          </cell>
          <cell r="FX87">
            <v>9.9999999999999994E-12</v>
          </cell>
          <cell r="FY87">
            <v>9.9999999999999994E-12</v>
          </cell>
          <cell r="FZ87">
            <v>9.9999999999999994E-12</v>
          </cell>
          <cell r="GA87">
            <v>9.9999999999999994E-12</v>
          </cell>
          <cell r="GB87">
            <v>9.9999999999999994E-12</v>
          </cell>
          <cell r="GC87">
            <v>9.9999999999999994E-12</v>
          </cell>
          <cell r="GD87">
            <v>9.9999999999999994E-12</v>
          </cell>
          <cell r="GE87">
            <v>9.9999999999999994E-12</v>
          </cell>
          <cell r="GF87">
            <v>9.9999999999999994E-12</v>
          </cell>
          <cell r="GG87">
            <v>9.9999999999999994E-12</v>
          </cell>
          <cell r="GH87">
            <v>9.9999999999999994E-12</v>
          </cell>
          <cell r="GI87">
            <v>9.9999999999999994E-12</v>
          </cell>
          <cell r="GJ87">
            <v>9.9999999999999994E-12</v>
          </cell>
          <cell r="GK87">
            <v>9.9999999999999994E-12</v>
          </cell>
          <cell r="GL87">
            <v>9.9999999999999994E-12</v>
          </cell>
          <cell r="GM87">
            <v>9.9999999999999994E-12</v>
          </cell>
          <cell r="GN87">
            <v>9.9999999999999994E-12</v>
          </cell>
          <cell r="GO87">
            <v>9.9999999999999994E-12</v>
          </cell>
          <cell r="GP87">
            <v>9.9999999999999994E-12</v>
          </cell>
          <cell r="GQ87">
            <v>9.9999999999999994E-12</v>
          </cell>
          <cell r="GR87">
            <v>9.9999999999999994E-12</v>
          </cell>
          <cell r="GS87">
            <v>9.9999999999999994E-12</v>
          </cell>
          <cell r="GT87">
            <v>9.9999999999999994E-12</v>
          </cell>
          <cell r="GU87">
            <v>9.9999999999999994E-12</v>
          </cell>
          <cell r="GV87">
            <v>9.9999999999999994E-12</v>
          </cell>
          <cell r="GW87">
            <v>9.9999999999999994E-12</v>
          </cell>
          <cell r="GX87">
            <v>9.9999999999999994E-12</v>
          </cell>
          <cell r="GY87">
            <v>9.9999999999999994E-12</v>
          </cell>
          <cell r="GZ87">
            <v>9.9999999999999994E-12</v>
          </cell>
          <cell r="HA87">
            <v>9.9999999999999994E-12</v>
          </cell>
          <cell r="HB87">
            <v>9.9999999999999994E-12</v>
          </cell>
          <cell r="HC87">
            <v>9.9999999999999994E-12</v>
          </cell>
          <cell r="HD87">
            <v>9.9999999999999994E-12</v>
          </cell>
          <cell r="HE87">
            <v>9.9999999999999994E-12</v>
          </cell>
          <cell r="HF87">
            <v>9.9999999999999994E-12</v>
          </cell>
          <cell r="HG87">
            <v>9.9999999999999994E-12</v>
          </cell>
          <cell r="HH87">
            <v>9.9999999999999994E-12</v>
          </cell>
          <cell r="HI87">
            <v>9.9999999999999994E-12</v>
          </cell>
          <cell r="HJ87">
            <v>9.9999999999999994E-12</v>
          </cell>
          <cell r="HK87">
            <v>9.9999999999999994E-12</v>
          </cell>
          <cell r="HL87">
            <v>9.9999999999999994E-12</v>
          </cell>
          <cell r="HM87">
            <v>9.9999999999999994E-12</v>
          </cell>
          <cell r="HN87">
            <v>9.9999999999999994E-12</v>
          </cell>
          <cell r="HO87">
            <v>9.9999999999999994E-12</v>
          </cell>
          <cell r="HP87">
            <v>9.9999999999999994E-12</v>
          </cell>
          <cell r="HQ87">
            <v>9.9999999999999994E-12</v>
          </cell>
          <cell r="HR87">
            <v>9.9999999999999994E-12</v>
          </cell>
          <cell r="HS87">
            <v>9.9999999999999994E-12</v>
          </cell>
          <cell r="HT87">
            <v>9.9999999999999994E-12</v>
          </cell>
          <cell r="HU87">
            <v>9.9999999999999994E-12</v>
          </cell>
          <cell r="HV87">
            <v>9.9999999999999994E-12</v>
          </cell>
          <cell r="HW87">
            <v>9.9999999999999994E-12</v>
          </cell>
          <cell r="HX87">
            <v>9.9999999999999994E-12</v>
          </cell>
          <cell r="HY87">
            <v>9.9999999999999994E-12</v>
          </cell>
          <cell r="HZ87">
            <v>9.9999999999999994E-12</v>
          </cell>
          <cell r="IA87">
            <v>9.9999999999999994E-12</v>
          </cell>
          <cell r="IB87">
            <v>9.9999999999999994E-12</v>
          </cell>
          <cell r="IC87">
            <v>9.9999999999999994E-12</v>
          </cell>
          <cell r="ID87">
            <v>9.9999999999999994E-12</v>
          </cell>
          <cell r="IE87">
            <v>9.9999999999999994E-12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GZ88">
            <v>159</v>
          </cell>
          <cell r="HA88">
            <v>27</v>
          </cell>
          <cell r="HB88">
            <v>23</v>
          </cell>
          <cell r="HC88">
            <v>11</v>
          </cell>
          <cell r="HD88">
            <v>10</v>
          </cell>
          <cell r="HE88">
            <v>10</v>
          </cell>
          <cell r="HF88">
            <v>6</v>
          </cell>
          <cell r="HG88">
            <v>5</v>
          </cell>
          <cell r="HH88">
            <v>6</v>
          </cell>
          <cell r="HI88">
            <v>5</v>
          </cell>
          <cell r="HJ88">
            <v>6</v>
          </cell>
          <cell r="HK88">
            <v>8</v>
          </cell>
          <cell r="HL88">
            <v>8</v>
          </cell>
          <cell r="HM88">
            <v>4</v>
          </cell>
          <cell r="HN88">
            <v>3</v>
          </cell>
          <cell r="HO88">
            <v>3</v>
          </cell>
          <cell r="HP88">
            <v>2</v>
          </cell>
          <cell r="HQ88">
            <v>2</v>
          </cell>
          <cell r="HR88">
            <v>2</v>
          </cell>
          <cell r="HS88">
            <v>2</v>
          </cell>
          <cell r="HT88" t="str">
            <v>(*)</v>
          </cell>
          <cell r="HU88">
            <v>2</v>
          </cell>
          <cell r="HV88">
            <v>680</v>
          </cell>
          <cell r="HW88">
            <v>11</v>
          </cell>
          <cell r="HX88">
            <v>15</v>
          </cell>
          <cell r="HY88">
            <v>26</v>
          </cell>
          <cell r="HZ88">
            <v>26</v>
          </cell>
          <cell r="IA88">
            <v>33</v>
          </cell>
          <cell r="IB88">
            <v>33</v>
          </cell>
          <cell r="IC88">
            <v>43</v>
          </cell>
          <cell r="ID88">
            <v>47</v>
          </cell>
          <cell r="IE88">
            <v>57</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GZ89">
            <v>5974</v>
          </cell>
          <cell r="HA89">
            <v>3909</v>
          </cell>
          <cell r="HB89">
            <v>1768</v>
          </cell>
          <cell r="HC89">
            <v>1078</v>
          </cell>
          <cell r="HD89">
            <v>3179</v>
          </cell>
          <cell r="HE89">
            <v>744</v>
          </cell>
          <cell r="HF89">
            <v>-969</v>
          </cell>
          <cell r="HG89">
            <v>755</v>
          </cell>
          <cell r="HH89">
            <v>-287</v>
          </cell>
          <cell r="HI89">
            <v>-1071</v>
          </cell>
          <cell r="HJ89">
            <v>-2835</v>
          </cell>
          <cell r="HK89">
            <v>-1040</v>
          </cell>
          <cell r="HL89">
            <v>710</v>
          </cell>
          <cell r="HM89">
            <v>-951</v>
          </cell>
          <cell r="HN89">
            <v>-2568</v>
          </cell>
          <cell r="HO89">
            <v>-4195</v>
          </cell>
          <cell r="HP89">
            <v>-930</v>
          </cell>
          <cell r="HQ89">
            <v>-314</v>
          </cell>
          <cell r="HR89">
            <v>-1046</v>
          </cell>
          <cell r="HS89">
            <v>-1214</v>
          </cell>
          <cell r="HT89">
            <v>175</v>
          </cell>
          <cell r="HU89">
            <v>1654</v>
          </cell>
          <cell r="HV89">
            <v>732</v>
          </cell>
          <cell r="HW89">
            <v>-261</v>
          </cell>
          <cell r="HX89">
            <v>82</v>
          </cell>
          <cell r="HY89">
            <v>-98</v>
          </cell>
          <cell r="HZ89">
            <v>-1535</v>
          </cell>
          <cell r="IA89">
            <v>-73</v>
          </cell>
          <cell r="IB89">
            <v>3136</v>
          </cell>
          <cell r="IC89">
            <v>-288</v>
          </cell>
          <cell r="ID89">
            <v>2049</v>
          </cell>
          <cell r="IE89">
            <v>114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GZ90">
            <v>134</v>
          </cell>
          <cell r="HA90">
            <v>143</v>
          </cell>
          <cell r="HB90">
            <v>121</v>
          </cell>
          <cell r="HC90">
            <v>144</v>
          </cell>
          <cell r="HD90">
            <v>100</v>
          </cell>
          <cell r="HE90">
            <v>79</v>
          </cell>
          <cell r="HF90">
            <v>68</v>
          </cell>
          <cell r="HG90">
            <v>115</v>
          </cell>
          <cell r="HH90">
            <v>90</v>
          </cell>
          <cell r="HI90">
            <v>65</v>
          </cell>
          <cell r="HJ90">
            <v>47</v>
          </cell>
          <cell r="HK90">
            <v>76</v>
          </cell>
          <cell r="HL90">
            <v>55</v>
          </cell>
          <cell r="HM90">
            <v>59</v>
          </cell>
          <cell r="HN90">
            <v>54</v>
          </cell>
          <cell r="HO90">
            <v>33</v>
          </cell>
          <cell r="HP90">
            <v>52</v>
          </cell>
          <cell r="HQ90">
            <v>46</v>
          </cell>
          <cell r="HR90">
            <v>54</v>
          </cell>
          <cell r="HS90">
            <v>21</v>
          </cell>
          <cell r="HT90">
            <v>14</v>
          </cell>
          <cell r="HU90">
            <v>-14</v>
          </cell>
          <cell r="HV90">
            <v>37</v>
          </cell>
          <cell r="HW90">
            <v>9</v>
          </cell>
          <cell r="HX90">
            <v>54</v>
          </cell>
          <cell r="HY90">
            <v>11</v>
          </cell>
          <cell r="HZ90">
            <v>-29</v>
          </cell>
          <cell r="IA90">
            <v>34</v>
          </cell>
          <cell r="IB90">
            <v>-101</v>
          </cell>
          <cell r="IC90">
            <v>68</v>
          </cell>
          <cell r="ID90">
            <v>9</v>
          </cell>
          <cell r="IE90">
            <v>38</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GZ91">
            <v>28</v>
          </cell>
          <cell r="HA91">
            <v>33</v>
          </cell>
          <cell r="HB91">
            <v>32</v>
          </cell>
          <cell r="HC91">
            <v>15</v>
          </cell>
          <cell r="HD91">
            <v>5</v>
          </cell>
          <cell r="HE91">
            <v>2</v>
          </cell>
          <cell r="HF91">
            <v>2</v>
          </cell>
          <cell r="HG91">
            <v>1</v>
          </cell>
          <cell r="HH91">
            <v>1</v>
          </cell>
          <cell r="HI91">
            <v>1</v>
          </cell>
          <cell r="HJ91">
            <v>1</v>
          </cell>
          <cell r="HK91">
            <v>2</v>
          </cell>
          <cell r="HL91">
            <v>2</v>
          </cell>
          <cell r="HM91">
            <v>1</v>
          </cell>
          <cell r="HN91">
            <v>1</v>
          </cell>
          <cell r="HO91" t="str">
            <v>(*)</v>
          </cell>
          <cell r="HP91">
            <v>-4</v>
          </cell>
          <cell r="HQ91">
            <v>-7</v>
          </cell>
          <cell r="HR91">
            <v>-8</v>
          </cell>
          <cell r="HS91">
            <v>-10</v>
          </cell>
          <cell r="HT91">
            <v>-14</v>
          </cell>
          <cell r="HU91">
            <v>-18</v>
          </cell>
          <cell r="HV91">
            <v>-14</v>
          </cell>
          <cell r="HW91">
            <v>9.9999999999999994E-12</v>
          </cell>
          <cell r="HX91">
            <v>9.9999999999999994E-12</v>
          </cell>
          <cell r="HY91">
            <v>9.9999999999999994E-12</v>
          </cell>
          <cell r="HZ91">
            <v>9.9999999999999994E-12</v>
          </cell>
          <cell r="IA91" t="str">
            <v>(*)</v>
          </cell>
          <cell r="IB91">
            <v>9.9999999999999994E-12</v>
          </cell>
          <cell r="IC91">
            <v>9.9999999999999994E-12</v>
          </cell>
          <cell r="ID91">
            <v>9.9999999999999994E-12</v>
          </cell>
          <cell r="IE91">
            <v>9.9999999999999994E-12</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GZ92">
            <v>93</v>
          </cell>
          <cell r="HA92">
            <v>99</v>
          </cell>
          <cell r="HB92">
            <v>82</v>
          </cell>
          <cell r="HC92">
            <v>127</v>
          </cell>
          <cell r="HD92">
            <v>94</v>
          </cell>
          <cell r="HE92">
            <v>77</v>
          </cell>
          <cell r="HF92">
            <v>67</v>
          </cell>
          <cell r="HG92">
            <v>115</v>
          </cell>
          <cell r="HH92">
            <v>89</v>
          </cell>
          <cell r="HI92">
            <v>64</v>
          </cell>
          <cell r="HJ92">
            <v>45</v>
          </cell>
          <cell r="HK92">
            <v>72</v>
          </cell>
          <cell r="HL92">
            <v>51</v>
          </cell>
          <cell r="HM92">
            <v>58</v>
          </cell>
          <cell r="HN92">
            <v>53</v>
          </cell>
          <cell r="HO92">
            <v>33</v>
          </cell>
          <cell r="HP92">
            <v>56</v>
          </cell>
          <cell r="HQ92">
            <v>53</v>
          </cell>
          <cell r="HR92">
            <v>63</v>
          </cell>
          <cell r="HS92">
            <v>31</v>
          </cell>
          <cell r="HT92">
            <v>28</v>
          </cell>
          <cell r="HU92">
            <v>4</v>
          </cell>
          <cell r="HV92">
            <v>51</v>
          </cell>
          <cell r="HW92">
            <v>9</v>
          </cell>
          <cell r="HX92">
            <v>54</v>
          </cell>
          <cell r="HY92">
            <v>11</v>
          </cell>
          <cell r="HZ92">
            <v>-29</v>
          </cell>
          <cell r="IA92">
            <v>34</v>
          </cell>
          <cell r="IB92">
            <v>-101</v>
          </cell>
          <cell r="IC92">
            <v>68</v>
          </cell>
          <cell r="ID92">
            <v>9</v>
          </cell>
          <cell r="IE92">
            <v>38</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9.9999999999999994E-12</v>
          </cell>
          <cell r="FT93">
            <v>9.9999999999999994E-12</v>
          </cell>
          <cell r="FU93">
            <v>9.9999999999999994E-12</v>
          </cell>
          <cell r="FV93">
            <v>9.9999999999999994E-12</v>
          </cell>
          <cell r="FW93">
            <v>9.9999999999999994E-12</v>
          </cell>
          <cell r="FX93">
            <v>9.9999999999999994E-12</v>
          </cell>
          <cell r="FY93">
            <v>9.9999999999999994E-12</v>
          </cell>
          <cell r="FZ93">
            <v>9.9999999999999994E-12</v>
          </cell>
          <cell r="GA93">
            <v>9.9999999999999994E-12</v>
          </cell>
          <cell r="GB93">
            <v>9.9999999999999994E-12</v>
          </cell>
          <cell r="GC93">
            <v>9.9999999999999994E-12</v>
          </cell>
          <cell r="GD93">
            <v>9.9999999999999994E-12</v>
          </cell>
          <cell r="GE93">
            <v>9.9999999999999994E-12</v>
          </cell>
          <cell r="GF93">
            <v>9.9999999999999994E-12</v>
          </cell>
          <cell r="GG93">
            <v>9.9999999999999994E-12</v>
          </cell>
          <cell r="GH93">
            <v>9.9999999999999994E-12</v>
          </cell>
          <cell r="GI93">
            <v>9.9999999999999994E-12</v>
          </cell>
          <cell r="GJ93">
            <v>9.9999999999999994E-12</v>
          </cell>
          <cell r="GK93">
            <v>9.9999999999999994E-12</v>
          </cell>
          <cell r="GL93">
            <v>9.9999999999999994E-12</v>
          </cell>
          <cell r="GM93">
            <v>9.9999999999999994E-12</v>
          </cell>
          <cell r="GN93">
            <v>9.9999999999999994E-12</v>
          </cell>
          <cell r="GO93">
            <v>9.9999999999999994E-12</v>
          </cell>
          <cell r="GP93">
            <v>9.9999999999999994E-12</v>
          </cell>
          <cell r="GQ93">
            <v>9.9999999999999994E-12</v>
          </cell>
          <cell r="GR93">
            <v>9.9999999999999994E-12</v>
          </cell>
          <cell r="GS93">
            <v>9.9999999999999994E-12</v>
          </cell>
          <cell r="GT93">
            <v>9.9999999999999994E-12</v>
          </cell>
          <cell r="GU93">
            <v>9.9999999999999994E-12</v>
          </cell>
          <cell r="GV93">
            <v>9.9999999999999994E-12</v>
          </cell>
          <cell r="GW93">
            <v>9.9999999999999994E-12</v>
          </cell>
          <cell r="GX93">
            <v>9.9999999999999994E-12</v>
          </cell>
          <cell r="GY93">
            <v>9.9999999999999994E-12</v>
          </cell>
          <cell r="GZ93">
            <v>9.9999999999999994E-12</v>
          </cell>
          <cell r="HA93">
            <v>9.9999999999999994E-12</v>
          </cell>
          <cell r="HB93">
            <v>9.9999999999999994E-12</v>
          </cell>
          <cell r="HC93">
            <v>9.9999999999999994E-12</v>
          </cell>
          <cell r="HD93">
            <v>9.9999999999999994E-12</v>
          </cell>
          <cell r="HE93">
            <v>9.9999999999999994E-12</v>
          </cell>
          <cell r="HF93">
            <v>9.9999999999999994E-12</v>
          </cell>
          <cell r="HG93">
            <v>9.9999999999999994E-12</v>
          </cell>
          <cell r="HH93">
            <v>9.9999999999999994E-12</v>
          </cell>
          <cell r="HI93">
            <v>9.9999999999999994E-12</v>
          </cell>
          <cell r="HJ93">
            <v>9.9999999999999994E-12</v>
          </cell>
          <cell r="HK93">
            <v>9.9999999999999994E-12</v>
          </cell>
          <cell r="HL93">
            <v>9.9999999999999994E-12</v>
          </cell>
          <cell r="HM93">
            <v>9.9999999999999994E-12</v>
          </cell>
          <cell r="HN93">
            <v>9.9999999999999994E-12</v>
          </cell>
          <cell r="HO93">
            <v>9.9999999999999994E-12</v>
          </cell>
          <cell r="HP93">
            <v>9.9999999999999994E-12</v>
          </cell>
          <cell r="HQ93">
            <v>9.9999999999999994E-12</v>
          </cell>
          <cell r="HR93">
            <v>9.9999999999999994E-12</v>
          </cell>
          <cell r="HS93">
            <v>9.9999999999999994E-12</v>
          </cell>
          <cell r="HT93">
            <v>9.9999999999999994E-12</v>
          </cell>
          <cell r="HU93">
            <v>9.9999999999999994E-12</v>
          </cell>
          <cell r="HV93">
            <v>9.9999999999999994E-12</v>
          </cell>
          <cell r="HW93">
            <v>9.9999999999999994E-12</v>
          </cell>
          <cell r="HX93">
            <v>9.9999999999999994E-12</v>
          </cell>
          <cell r="HY93">
            <v>9.9999999999999994E-12</v>
          </cell>
          <cell r="HZ93">
            <v>9.9999999999999994E-12</v>
          </cell>
          <cell r="IA93">
            <v>9.9999999999999994E-12</v>
          </cell>
          <cell r="IB93">
            <v>9.9999999999999994E-12</v>
          </cell>
          <cell r="IC93">
            <v>9.9999999999999994E-12</v>
          </cell>
          <cell r="ID93">
            <v>9.9999999999999994E-12</v>
          </cell>
          <cell r="IE93">
            <v>9.9999999999999994E-12</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GZ94">
            <v>13</v>
          </cell>
          <cell r="HA94">
            <v>11</v>
          </cell>
          <cell r="HB94">
            <v>7</v>
          </cell>
          <cell r="HC94">
            <v>1</v>
          </cell>
          <cell r="HD94">
            <v>1</v>
          </cell>
          <cell r="HE94" t="str">
            <v>(*)</v>
          </cell>
          <cell r="HF94">
            <v>9.9999999999999994E-12</v>
          </cell>
          <cell r="HG94">
            <v>9.9999999999999994E-12</v>
          </cell>
          <cell r="HH94" t="str">
            <v>(*)</v>
          </cell>
          <cell r="HI94" t="str">
            <v>(*)</v>
          </cell>
          <cell r="HJ94">
            <v>1</v>
          </cell>
          <cell r="HK94">
            <v>2</v>
          </cell>
          <cell r="HL94">
            <v>2</v>
          </cell>
          <cell r="HM94">
            <v>9.9999999999999994E-12</v>
          </cell>
          <cell r="HN94">
            <v>9.9999999999999994E-12</v>
          </cell>
          <cell r="HO94">
            <v>9.9999999999999994E-12</v>
          </cell>
          <cell r="HP94">
            <v>9.9999999999999994E-12</v>
          </cell>
          <cell r="HQ94">
            <v>9.9999999999999994E-12</v>
          </cell>
          <cell r="HR94">
            <v>9.9999999999999994E-12</v>
          </cell>
          <cell r="HS94">
            <v>9.9999999999999994E-12</v>
          </cell>
          <cell r="HT94">
            <v>9.9999999999999994E-12</v>
          </cell>
          <cell r="HU94">
            <v>9.9999999999999994E-12</v>
          </cell>
          <cell r="HV94">
            <v>9.9999999999999994E-12</v>
          </cell>
          <cell r="HW94">
            <v>9.9999999999999994E-12</v>
          </cell>
          <cell r="HX94">
            <v>9.9999999999999994E-12</v>
          </cell>
          <cell r="HY94">
            <v>9.9999999999999994E-12</v>
          </cell>
          <cell r="HZ94">
            <v>9.9999999999999994E-12</v>
          </cell>
          <cell r="IA94">
            <v>9.9999999999999994E-12</v>
          </cell>
          <cell r="IB94">
            <v>9.9999999999999994E-12</v>
          </cell>
          <cell r="IC94">
            <v>9.9999999999999994E-12</v>
          </cell>
          <cell r="ID94">
            <v>9.9999999999999994E-12</v>
          </cell>
          <cell r="IE94">
            <v>9.9999999999999994E-12</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GZ95">
            <v>127070</v>
          </cell>
          <cell r="HA95">
            <v>247801</v>
          </cell>
          <cell r="HB95">
            <v>13892</v>
          </cell>
          <cell r="HC95">
            <v>188802</v>
          </cell>
          <cell r="HD95">
            <v>-125446</v>
          </cell>
          <cell r="HE95">
            <v>295970</v>
          </cell>
          <cell r="HF95">
            <v>272707</v>
          </cell>
          <cell r="HG95">
            <v>254612</v>
          </cell>
          <cell r="HH95">
            <v>246729</v>
          </cell>
          <cell r="HI95">
            <v>172282</v>
          </cell>
          <cell r="HJ95">
            <v>378445</v>
          </cell>
          <cell r="HK95">
            <v>304140</v>
          </cell>
          <cell r="HL95">
            <v>297004</v>
          </cell>
          <cell r="HM95">
            <v>373090</v>
          </cell>
          <cell r="HN95">
            <v>135209</v>
          </cell>
          <cell r="HO95">
            <v>428880</v>
          </cell>
          <cell r="HP95">
            <v>181972</v>
          </cell>
          <cell r="HQ95">
            <v>-37098</v>
          </cell>
          <cell r="HR95">
            <v>-72633</v>
          </cell>
          <cell r="HS95">
            <v>152584</v>
          </cell>
          <cell r="HT95">
            <v>368264</v>
          </cell>
          <cell r="HU95">
            <v>243457</v>
          </cell>
          <cell r="HV95">
            <v>-21400</v>
          </cell>
          <cell r="HW95">
            <v>428036</v>
          </cell>
          <cell r="HX95">
            <v>454247</v>
          </cell>
          <cell r="HY95">
            <v>507154</v>
          </cell>
          <cell r="HZ95">
            <v>159587</v>
          </cell>
          <cell r="IA95">
            <v>447658</v>
          </cell>
          <cell r="IB95">
            <v>-126092</v>
          </cell>
          <cell r="IC95">
            <v>127770</v>
          </cell>
          <cell r="ID95">
            <v>286247</v>
          </cell>
          <cell r="IE95">
            <v>167902</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GZ96">
            <v>75940</v>
          </cell>
          <cell r="HA96">
            <v>58914</v>
          </cell>
          <cell r="HB96">
            <v>57550</v>
          </cell>
          <cell r="HC96">
            <v>47831</v>
          </cell>
          <cell r="HD96">
            <v>91807</v>
          </cell>
          <cell r="HE96">
            <v>42415</v>
          </cell>
          <cell r="HF96">
            <v>68290</v>
          </cell>
          <cell r="HG96">
            <v>34990</v>
          </cell>
          <cell r="HH96">
            <v>99521</v>
          </cell>
          <cell r="HI96">
            <v>77985</v>
          </cell>
          <cell r="HJ96">
            <v>75636</v>
          </cell>
          <cell r="HK96">
            <v>-71331</v>
          </cell>
          <cell r="HL96">
            <v>79888</v>
          </cell>
          <cell r="HM96">
            <v>115395</v>
          </cell>
          <cell r="HN96">
            <v>127905</v>
          </cell>
          <cell r="HO96">
            <v>243232</v>
          </cell>
          <cell r="HP96">
            <v>117245</v>
          </cell>
          <cell r="HQ96">
            <v>69977</v>
          </cell>
          <cell r="HR96">
            <v>78634</v>
          </cell>
          <cell r="HS96">
            <v>158754</v>
          </cell>
          <cell r="HT96">
            <v>186587</v>
          </cell>
          <cell r="HU96">
            <v>130738</v>
          </cell>
          <cell r="HV96">
            <v>18359</v>
          </cell>
          <cell r="HW96">
            <v>111483</v>
          </cell>
          <cell r="HX96">
            <v>98070</v>
          </cell>
          <cell r="HY96">
            <v>106739</v>
          </cell>
          <cell r="HZ96">
            <v>38358</v>
          </cell>
          <cell r="IA96">
            <v>62143</v>
          </cell>
          <cell r="IB96">
            <v>16603</v>
          </cell>
          <cell r="IC96">
            <v>126925</v>
          </cell>
          <cell r="ID96">
            <v>52720</v>
          </cell>
          <cell r="IE96">
            <v>105453</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GZ97">
            <v>57976</v>
          </cell>
          <cell r="HA97">
            <v>48664</v>
          </cell>
          <cell r="HB97">
            <v>44531</v>
          </cell>
          <cell r="HC97">
            <v>37043</v>
          </cell>
          <cell r="HD97">
            <v>67315</v>
          </cell>
          <cell r="HE97">
            <v>35521</v>
          </cell>
          <cell r="HF97">
            <v>71540</v>
          </cell>
          <cell r="HG97">
            <v>34139</v>
          </cell>
          <cell r="HH97">
            <v>63877</v>
          </cell>
          <cell r="HI97">
            <v>57851</v>
          </cell>
          <cell r="HJ97">
            <v>55902</v>
          </cell>
          <cell r="HK97">
            <v>-79712</v>
          </cell>
          <cell r="HL97">
            <v>65622</v>
          </cell>
          <cell r="HM97">
            <v>59543</v>
          </cell>
          <cell r="HN97">
            <v>100621</v>
          </cell>
          <cell r="HO97">
            <v>202671</v>
          </cell>
          <cell r="HP97">
            <v>79489</v>
          </cell>
          <cell r="HQ97">
            <v>64025</v>
          </cell>
          <cell r="HR97">
            <v>77788</v>
          </cell>
          <cell r="HS97">
            <v>114812</v>
          </cell>
          <cell r="HT97">
            <v>138245</v>
          </cell>
          <cell r="HU97">
            <v>84426</v>
          </cell>
          <cell r="HV97">
            <v>50099</v>
          </cell>
          <cell r="HW97">
            <v>93267</v>
          </cell>
          <cell r="HX97">
            <v>77973</v>
          </cell>
          <cell r="HY97">
            <v>72559</v>
          </cell>
          <cell r="HZ97">
            <v>64428</v>
          </cell>
          <cell r="IA97">
            <v>71729</v>
          </cell>
          <cell r="IB97">
            <v>51313</v>
          </cell>
          <cell r="IC97">
            <v>116455</v>
          </cell>
          <cell r="ID97">
            <v>117667</v>
          </cell>
          <cell r="IE97">
            <v>92463</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GZ98">
            <v>17964</v>
          </cell>
          <cell r="HA98">
            <v>10250</v>
          </cell>
          <cell r="HB98">
            <v>13019</v>
          </cell>
          <cell r="HC98">
            <v>10788</v>
          </cell>
          <cell r="HD98">
            <v>24493</v>
          </cell>
          <cell r="HE98">
            <v>6893</v>
          </cell>
          <cell r="HF98">
            <v>-3250</v>
          </cell>
          <cell r="HG98">
            <v>850</v>
          </cell>
          <cell r="HH98">
            <v>35644</v>
          </cell>
          <cell r="HI98">
            <v>20133</v>
          </cell>
          <cell r="HJ98">
            <v>19734</v>
          </cell>
          <cell r="HK98">
            <v>8381</v>
          </cell>
          <cell r="HL98">
            <v>14267</v>
          </cell>
          <cell r="HM98">
            <v>55852</v>
          </cell>
          <cell r="HN98">
            <v>27284</v>
          </cell>
          <cell r="HO98">
            <v>40561</v>
          </cell>
          <cell r="HP98">
            <v>37755</v>
          </cell>
          <cell r="HQ98">
            <v>5952</v>
          </cell>
          <cell r="HR98">
            <v>845</v>
          </cell>
          <cell r="HS98">
            <v>43943</v>
          </cell>
          <cell r="HT98">
            <v>48341</v>
          </cell>
          <cell r="HU98">
            <v>46312</v>
          </cell>
          <cell r="HV98">
            <v>-31740</v>
          </cell>
          <cell r="HW98">
            <v>18217</v>
          </cell>
          <cell r="HX98">
            <v>20097</v>
          </cell>
          <cell r="HY98">
            <v>34180</v>
          </cell>
          <cell r="HZ98">
            <v>-26070</v>
          </cell>
          <cell r="IA98">
            <v>-9585</v>
          </cell>
          <cell r="IB98">
            <v>-34710</v>
          </cell>
          <cell r="IC98">
            <v>10470</v>
          </cell>
          <cell r="ID98">
            <v>-64948</v>
          </cell>
          <cell r="IE98">
            <v>12990</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GZ99">
            <v>105650</v>
          </cell>
          <cell r="HA99">
            <v>77147</v>
          </cell>
          <cell r="HB99">
            <v>-20383</v>
          </cell>
          <cell r="HC99">
            <v>249786</v>
          </cell>
          <cell r="HD99">
            <v>7887</v>
          </cell>
          <cell r="HE99">
            <v>222636</v>
          </cell>
          <cell r="HF99">
            <v>266708</v>
          </cell>
          <cell r="HG99">
            <v>150986</v>
          </cell>
          <cell r="HH99">
            <v>-8446</v>
          </cell>
          <cell r="HI99">
            <v>200041</v>
          </cell>
          <cell r="HJ99">
            <v>169406</v>
          </cell>
          <cell r="HK99">
            <v>248795</v>
          </cell>
          <cell r="HL99">
            <v>92657</v>
          </cell>
          <cell r="HM99">
            <v>230481</v>
          </cell>
          <cell r="HN99">
            <v>125673</v>
          </cell>
          <cell r="HO99">
            <v>107435</v>
          </cell>
          <cell r="HP99">
            <v>243152</v>
          </cell>
          <cell r="HQ99">
            <v>-146760</v>
          </cell>
          <cell r="HR99">
            <v>10083</v>
          </cell>
          <cell r="HS99">
            <v>-52832</v>
          </cell>
          <cell r="HT99">
            <v>4783</v>
          </cell>
          <cell r="HU99">
            <v>217768</v>
          </cell>
          <cell r="HV99">
            <v>61630</v>
          </cell>
          <cell r="HW99">
            <v>160111</v>
          </cell>
          <cell r="HX99">
            <v>259536</v>
          </cell>
          <cell r="HY99">
            <v>294395</v>
          </cell>
          <cell r="HZ99">
            <v>78481</v>
          </cell>
          <cell r="IA99">
            <v>301127</v>
          </cell>
          <cell r="IB99">
            <v>-12609</v>
          </cell>
          <cell r="IC99">
            <v>12274</v>
          </cell>
          <cell r="ID99">
            <v>14884</v>
          </cell>
          <cell r="IE99">
            <v>-7740</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GZ100">
            <v>34442</v>
          </cell>
          <cell r="HA100">
            <v>18955</v>
          </cell>
          <cell r="HB100">
            <v>30967</v>
          </cell>
          <cell r="HC100">
            <v>64095</v>
          </cell>
          <cell r="HD100">
            <v>30709</v>
          </cell>
          <cell r="HE100">
            <v>30869</v>
          </cell>
          <cell r="HF100">
            <v>113393</v>
          </cell>
          <cell r="HG100">
            <v>-19840</v>
          </cell>
          <cell r="HH100">
            <v>-30609</v>
          </cell>
          <cell r="HI100">
            <v>70037</v>
          </cell>
          <cell r="HJ100">
            <v>-82230</v>
          </cell>
          <cell r="HK100">
            <v>104032</v>
          </cell>
          <cell r="HL100">
            <v>15451</v>
          </cell>
          <cell r="HM100">
            <v>71219</v>
          </cell>
          <cell r="HN100">
            <v>-36390</v>
          </cell>
          <cell r="HO100">
            <v>31104</v>
          </cell>
          <cell r="HP100">
            <v>-22605</v>
          </cell>
          <cell r="HQ100">
            <v>-30739</v>
          </cell>
          <cell r="HR100">
            <v>-165066</v>
          </cell>
          <cell r="HS100">
            <v>-107471</v>
          </cell>
          <cell r="HT100">
            <v>-46284</v>
          </cell>
          <cell r="HU100">
            <v>120439</v>
          </cell>
          <cell r="HV100">
            <v>-106385</v>
          </cell>
          <cell r="HW100">
            <v>57471</v>
          </cell>
          <cell r="HX100">
            <v>21024</v>
          </cell>
          <cell r="HY100">
            <v>80565</v>
          </cell>
          <cell r="HZ100">
            <v>-9427</v>
          </cell>
          <cell r="IA100">
            <v>153518</v>
          </cell>
          <cell r="IB100">
            <v>-38297</v>
          </cell>
          <cell r="IC100">
            <v>-90582</v>
          </cell>
          <cell r="ID100">
            <v>117758</v>
          </cell>
          <cell r="IE100">
            <v>-206073</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GZ101">
            <v>71208</v>
          </cell>
          <cell r="HA101">
            <v>58192</v>
          </cell>
          <cell r="HB101">
            <v>-51350</v>
          </cell>
          <cell r="HC101">
            <v>185692</v>
          </cell>
          <cell r="HD101">
            <v>-22822</v>
          </cell>
          <cell r="HE101">
            <v>191767</v>
          </cell>
          <cell r="HF101">
            <v>153315</v>
          </cell>
          <cell r="HG101">
            <v>170826</v>
          </cell>
          <cell r="HH101">
            <v>22163</v>
          </cell>
          <cell r="HI101">
            <v>130004</v>
          </cell>
          <cell r="HJ101">
            <v>251636</v>
          </cell>
          <cell r="HK101">
            <v>144764</v>
          </cell>
          <cell r="HL101">
            <v>77207</v>
          </cell>
          <cell r="HM101">
            <v>159263</v>
          </cell>
          <cell r="HN101">
            <v>162063</v>
          </cell>
          <cell r="HO101">
            <v>76331</v>
          </cell>
          <cell r="HP101">
            <v>265757</v>
          </cell>
          <cell r="HQ101">
            <v>-116021</v>
          </cell>
          <cell r="HR101">
            <v>175149</v>
          </cell>
          <cell r="HS101">
            <v>54638</v>
          </cell>
          <cell r="HT101">
            <v>51067</v>
          </cell>
          <cell r="HU101">
            <v>97329</v>
          </cell>
          <cell r="HV101">
            <v>168015</v>
          </cell>
          <cell r="HW101">
            <v>102640</v>
          </cell>
          <cell r="HX101">
            <v>238513</v>
          </cell>
          <cell r="HY101">
            <v>213829</v>
          </cell>
          <cell r="HZ101">
            <v>87907</v>
          </cell>
          <cell r="IA101">
            <v>147608</v>
          </cell>
          <cell r="IB101">
            <v>25689</v>
          </cell>
          <cell r="IC101">
            <v>102856</v>
          </cell>
          <cell r="ID101">
            <v>-102874</v>
          </cell>
          <cell r="IE101">
            <v>198334</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GZ102">
            <v>-14924</v>
          </cell>
          <cell r="HA102">
            <v>-23362</v>
          </cell>
          <cell r="HB102">
            <v>-15277</v>
          </cell>
          <cell r="HC102">
            <v>-11110</v>
          </cell>
          <cell r="HD102">
            <v>-12226</v>
          </cell>
          <cell r="HE102">
            <v>49629</v>
          </cell>
          <cell r="HF102">
            <v>-9962</v>
          </cell>
          <cell r="HG102">
            <v>69256</v>
          </cell>
          <cell r="HH102">
            <v>-32556</v>
          </cell>
          <cell r="HI102">
            <v>-53025</v>
          </cell>
          <cell r="HJ102">
            <v>62000</v>
          </cell>
          <cell r="HK102">
            <v>12986</v>
          </cell>
          <cell r="HL102">
            <v>-24942</v>
          </cell>
          <cell r="HM102">
            <v>-8171</v>
          </cell>
          <cell r="HN102">
            <v>42519</v>
          </cell>
          <cell r="HO102">
            <v>36941</v>
          </cell>
          <cell r="HP102">
            <v>-5822</v>
          </cell>
          <cell r="HQ102">
            <v>-51361</v>
          </cell>
          <cell r="HR102">
            <v>66075</v>
          </cell>
          <cell r="HS102">
            <v>-7087</v>
          </cell>
          <cell r="HT102">
            <v>-23028</v>
          </cell>
          <cell r="HU102">
            <v>27881</v>
          </cell>
          <cell r="HV102">
            <v>-9857</v>
          </cell>
          <cell r="HW102">
            <v>-4593</v>
          </cell>
          <cell r="HX102">
            <v>15264</v>
          </cell>
          <cell r="HY102">
            <v>-20095</v>
          </cell>
          <cell r="HZ102">
            <v>22989</v>
          </cell>
          <cell r="IA102">
            <v>31250</v>
          </cell>
          <cell r="IB102">
            <v>37032</v>
          </cell>
          <cell r="IC102">
            <v>-53228</v>
          </cell>
          <cell r="ID102">
            <v>13045</v>
          </cell>
          <cell r="IE102">
            <v>22022</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GZ103">
            <v>86133</v>
          </cell>
          <cell r="HA103">
            <v>81554</v>
          </cell>
          <cell r="HB103">
            <v>-36072</v>
          </cell>
          <cell r="HC103">
            <v>196802</v>
          </cell>
          <cell r="HD103">
            <v>-10595</v>
          </cell>
          <cell r="HE103">
            <v>142138</v>
          </cell>
          <cell r="HF103">
            <v>163277</v>
          </cell>
          <cell r="HG103">
            <v>101570</v>
          </cell>
          <cell r="HH103">
            <v>54719</v>
          </cell>
          <cell r="HI103">
            <v>183029</v>
          </cell>
          <cell r="HJ103">
            <v>189636</v>
          </cell>
          <cell r="HK103">
            <v>131778</v>
          </cell>
          <cell r="HL103">
            <v>102149</v>
          </cell>
          <cell r="HM103">
            <v>167434</v>
          </cell>
          <cell r="HN103">
            <v>119543</v>
          </cell>
          <cell r="HO103">
            <v>39390</v>
          </cell>
          <cell r="HP103">
            <v>271580</v>
          </cell>
          <cell r="HQ103">
            <v>-64661</v>
          </cell>
          <cell r="HR103">
            <v>109074</v>
          </cell>
          <cell r="HS103">
            <v>61726</v>
          </cell>
          <cell r="HT103">
            <v>74095</v>
          </cell>
          <cell r="HU103">
            <v>69448</v>
          </cell>
          <cell r="HV103">
            <v>177873</v>
          </cell>
          <cell r="HW103">
            <v>107233</v>
          </cell>
          <cell r="HX103">
            <v>223248</v>
          </cell>
          <cell r="HY103">
            <v>233924</v>
          </cell>
          <cell r="HZ103">
            <v>64919</v>
          </cell>
          <cell r="IA103">
            <v>116359</v>
          </cell>
          <cell r="IB103">
            <v>-11343</v>
          </cell>
          <cell r="IC103">
            <v>156085</v>
          </cell>
          <cell r="ID103">
            <v>-115919</v>
          </cell>
          <cell r="IE103">
            <v>176312</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GZ104">
            <v>-54520</v>
          </cell>
          <cell r="HA104">
            <v>111740</v>
          </cell>
          <cell r="HB104">
            <v>-23276</v>
          </cell>
          <cell r="HC104">
            <v>-108816</v>
          </cell>
          <cell r="HD104">
            <v>-225140</v>
          </cell>
          <cell r="HE104">
            <v>30920</v>
          </cell>
          <cell r="HF104">
            <v>-62291</v>
          </cell>
          <cell r="HG104">
            <v>68636</v>
          </cell>
          <cell r="HH104">
            <v>155653</v>
          </cell>
          <cell r="HI104">
            <v>-105744</v>
          </cell>
          <cell r="HJ104">
            <v>133403</v>
          </cell>
          <cell r="HK104">
            <v>126676</v>
          </cell>
          <cell r="HL104">
            <v>124458</v>
          </cell>
          <cell r="HM104">
            <v>27214</v>
          </cell>
          <cell r="HN104">
            <v>-118369</v>
          </cell>
          <cell r="HO104">
            <v>78214</v>
          </cell>
          <cell r="HP104">
            <v>-178425</v>
          </cell>
          <cell r="HQ104">
            <v>39685</v>
          </cell>
          <cell r="HR104">
            <v>-161350</v>
          </cell>
          <cell r="HS104">
            <v>46662</v>
          </cell>
          <cell r="HT104">
            <v>176894</v>
          </cell>
          <cell r="HU104">
            <v>-105049</v>
          </cell>
          <cell r="HV104">
            <v>-101389</v>
          </cell>
          <cell r="HW104">
            <v>156442</v>
          </cell>
          <cell r="HX104">
            <v>96641</v>
          </cell>
          <cell r="HY104">
            <v>106021</v>
          </cell>
          <cell r="HZ104">
            <v>42748</v>
          </cell>
          <cell r="IA104">
            <v>84388</v>
          </cell>
          <cell r="IB104">
            <v>-130087</v>
          </cell>
          <cell r="IC104">
            <v>-11430</v>
          </cell>
          <cell r="ID104">
            <v>218644</v>
          </cell>
          <cell r="IE104">
            <v>70189</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GZ105">
            <v>78386</v>
          </cell>
          <cell r="HA105">
            <v>222985</v>
          </cell>
          <cell r="HB105">
            <v>24306</v>
          </cell>
          <cell r="HC105">
            <v>-126802</v>
          </cell>
          <cell r="HD105">
            <v>-180248</v>
          </cell>
          <cell r="HE105">
            <v>79901</v>
          </cell>
          <cell r="HF105">
            <v>-18852</v>
          </cell>
          <cell r="HG105">
            <v>895</v>
          </cell>
          <cell r="HH105">
            <v>104763</v>
          </cell>
          <cell r="HI105">
            <v>-28781</v>
          </cell>
          <cell r="HJ105">
            <v>125960</v>
          </cell>
          <cell r="HK105">
            <v>-5550</v>
          </cell>
          <cell r="HL105">
            <v>110727</v>
          </cell>
          <cell r="HM105">
            <v>40305</v>
          </cell>
          <cell r="HN105">
            <v>-84406</v>
          </cell>
          <cell r="HO105">
            <v>5123</v>
          </cell>
          <cell r="HP105">
            <v>-2974</v>
          </cell>
          <cell r="HQ105">
            <v>2194</v>
          </cell>
          <cell r="HR105">
            <v>30760</v>
          </cell>
          <cell r="HS105">
            <v>-39323</v>
          </cell>
          <cell r="HT105">
            <v>105828</v>
          </cell>
          <cell r="HU105">
            <v>-57660</v>
          </cell>
          <cell r="HV105">
            <v>9849</v>
          </cell>
          <cell r="HW105">
            <v>59183</v>
          </cell>
          <cell r="HX105">
            <v>110587</v>
          </cell>
          <cell r="HY105">
            <v>-12714</v>
          </cell>
          <cell r="HZ105">
            <v>60694</v>
          </cell>
          <cell r="IA105">
            <v>-8544</v>
          </cell>
          <cell r="IB105">
            <v>-56696</v>
          </cell>
          <cell r="IC105">
            <v>-7033</v>
          </cell>
          <cell r="ID105">
            <v>104593</v>
          </cell>
          <cell r="IE105">
            <v>-31615</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GZ106">
            <v>-135202</v>
          </cell>
          <cell r="HA106">
            <v>-124494</v>
          </cell>
          <cell r="HB106">
            <v>-47609</v>
          </cell>
          <cell r="HC106">
            <v>14939</v>
          </cell>
          <cell r="HD106">
            <v>-46983</v>
          </cell>
          <cell r="HE106">
            <v>-55911</v>
          </cell>
          <cell r="HF106">
            <v>-42353</v>
          </cell>
          <cell r="HG106">
            <v>64630</v>
          </cell>
          <cell r="HH106">
            <v>47877</v>
          </cell>
          <cell r="HI106">
            <v>-77656</v>
          </cell>
          <cell r="HJ106">
            <v>6482</v>
          </cell>
          <cell r="HK106">
            <v>119314</v>
          </cell>
          <cell r="HL106">
            <v>9375</v>
          </cell>
          <cell r="HM106">
            <v>-7147</v>
          </cell>
          <cell r="HN106">
            <v>-33673</v>
          </cell>
          <cell r="HO106">
            <v>69290</v>
          </cell>
          <cell r="HP106">
            <v>-177570</v>
          </cell>
          <cell r="HQ106">
            <v>34627</v>
          </cell>
          <cell r="HR106">
            <v>-191317</v>
          </cell>
          <cell r="HS106">
            <v>82147</v>
          </cell>
          <cell r="HT106">
            <v>67410</v>
          </cell>
          <cell r="HU106">
            <v>-44176</v>
          </cell>
          <cell r="HV106">
            <v>-112955</v>
          </cell>
          <cell r="HW106">
            <v>88817</v>
          </cell>
          <cell r="HX106">
            <v>-13553</v>
          </cell>
          <cell r="HY106">
            <v>112849</v>
          </cell>
          <cell r="HZ106">
            <v>-19243</v>
          </cell>
          <cell r="IA106">
            <v>83794</v>
          </cell>
          <cell r="IB106">
            <v>-78009</v>
          </cell>
          <cell r="IC106">
            <v>-6605</v>
          </cell>
          <cell r="ID106">
            <v>114887</v>
          </cell>
          <cell r="IE106">
            <v>95259</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GZ107" t="str">
            <v>n.a.</v>
          </cell>
          <cell r="HA107" t="str">
            <v>n.a.</v>
          </cell>
          <cell r="HB107" t="str">
            <v>n.a.</v>
          </cell>
          <cell r="HC107" t="str">
            <v>n.a.</v>
          </cell>
          <cell r="HD107" t="str">
            <v>n.a.</v>
          </cell>
          <cell r="HE107" t="str">
            <v>n.a.</v>
          </cell>
          <cell r="HF107" t="str">
            <v>n.a.</v>
          </cell>
          <cell r="HG107" t="str">
            <v>n.a.</v>
          </cell>
          <cell r="HH107" t="str">
            <v>n.a.</v>
          </cell>
          <cell r="HI107" t="str">
            <v>n.a.</v>
          </cell>
          <cell r="HJ107" t="str">
            <v>n.a.</v>
          </cell>
          <cell r="HK107" t="str">
            <v>n.a.</v>
          </cell>
          <cell r="HL107" t="str">
            <v>n.a.</v>
          </cell>
          <cell r="HM107" t="str">
            <v>n.a.</v>
          </cell>
          <cell r="HN107" t="str">
            <v>n.a.</v>
          </cell>
          <cell r="HO107" t="str">
            <v>n.a.</v>
          </cell>
          <cell r="HP107" t="str">
            <v>n.a.</v>
          </cell>
          <cell r="HQ107" t="str">
            <v>n.a.</v>
          </cell>
          <cell r="HR107" t="str">
            <v>n.a.</v>
          </cell>
          <cell r="HS107" t="str">
            <v>n.a.</v>
          </cell>
          <cell r="HT107" t="str">
            <v>n.a.</v>
          </cell>
          <cell r="HU107" t="str">
            <v>n.a.</v>
          </cell>
          <cell r="HV107" t="str">
            <v>n.a.</v>
          </cell>
          <cell r="HW107" t="str">
            <v>n.a.</v>
          </cell>
          <cell r="HX107" t="str">
            <v>n.a.</v>
          </cell>
          <cell r="HY107" t="str">
            <v>n.a.</v>
          </cell>
          <cell r="HZ107" t="str">
            <v>n.a.</v>
          </cell>
          <cell r="IA107" t="str">
            <v>n.a.</v>
          </cell>
          <cell r="IB107" t="str">
            <v>n.a.</v>
          </cell>
          <cell r="IC107" t="str">
            <v>n.a.</v>
          </cell>
          <cell r="ID107" t="str">
            <v>n.a.</v>
          </cell>
          <cell r="IE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GZ108">
            <v>2297</v>
          </cell>
          <cell r="HA108">
            <v>13249</v>
          </cell>
          <cell r="HB108">
            <v>28</v>
          </cell>
          <cell r="HC108">
            <v>3048</v>
          </cell>
          <cell r="HD108">
            <v>2090</v>
          </cell>
          <cell r="HE108">
            <v>6930</v>
          </cell>
          <cell r="HF108">
            <v>-1086</v>
          </cell>
          <cell r="HG108">
            <v>3111</v>
          </cell>
          <cell r="HH108">
            <v>3013</v>
          </cell>
          <cell r="HI108">
            <v>693</v>
          </cell>
          <cell r="HJ108">
            <v>961</v>
          </cell>
          <cell r="HK108">
            <v>12911</v>
          </cell>
          <cell r="HL108">
            <v>4356</v>
          </cell>
          <cell r="HM108">
            <v>-5944</v>
          </cell>
          <cell r="HN108">
            <v>-290</v>
          </cell>
          <cell r="HO108">
            <v>3801</v>
          </cell>
          <cell r="HP108">
            <v>2119</v>
          </cell>
          <cell r="HQ108">
            <v>2864</v>
          </cell>
          <cell r="HR108">
            <v>-794</v>
          </cell>
          <cell r="HS108">
            <v>3838</v>
          </cell>
          <cell r="HT108">
            <v>3656</v>
          </cell>
          <cell r="HU108">
            <v>-3214</v>
          </cell>
          <cell r="HV108">
            <v>1717</v>
          </cell>
          <cell r="HW108">
            <v>8442</v>
          </cell>
          <cell r="HX108">
            <v>-394</v>
          </cell>
          <cell r="HY108">
            <v>5886</v>
          </cell>
          <cell r="HZ108">
            <v>1298</v>
          </cell>
          <cell r="IA108">
            <v>9138</v>
          </cell>
          <cell r="IB108">
            <v>4619</v>
          </cell>
          <cell r="IC108">
            <v>2208</v>
          </cell>
          <cell r="ID108">
            <v>-836</v>
          </cell>
          <cell r="IE108">
            <v>6545</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9.9999999999999994E-12</v>
          </cell>
          <cell r="FD109">
            <v>9.9999999999999994E-12</v>
          </cell>
          <cell r="FE109">
            <v>9.9999999999999994E-12</v>
          </cell>
          <cell r="FF109">
            <v>9.9999999999999994E-12</v>
          </cell>
          <cell r="FG109">
            <v>9.9999999999999994E-12</v>
          </cell>
          <cell r="FH109">
            <v>9.9999999999999994E-12</v>
          </cell>
          <cell r="FI109">
            <v>9.9999999999999994E-12</v>
          </cell>
          <cell r="FJ109">
            <v>9.9999999999999994E-12</v>
          </cell>
          <cell r="FK109">
            <v>9.9999999999999994E-12</v>
          </cell>
          <cell r="FL109">
            <v>9.9999999999999994E-12</v>
          </cell>
          <cell r="FM109">
            <v>9.9999999999999994E-12</v>
          </cell>
          <cell r="FN109">
            <v>9.9999999999999994E-12</v>
          </cell>
          <cell r="FO109">
            <v>9.9999999999999994E-12</v>
          </cell>
          <cell r="FP109">
            <v>9.9999999999999994E-12</v>
          </cell>
          <cell r="FQ109">
            <v>9.9999999999999994E-12</v>
          </cell>
          <cell r="FR109">
            <v>9.9999999999999994E-12</v>
          </cell>
          <cell r="FS109">
            <v>9.9999999999999994E-12</v>
          </cell>
          <cell r="FT109">
            <v>9.9999999999999994E-12</v>
          </cell>
          <cell r="FU109">
            <v>9.9999999999999994E-12</v>
          </cell>
          <cell r="FV109">
            <v>9.9999999999999994E-12</v>
          </cell>
          <cell r="FW109">
            <v>9.9999999999999994E-12</v>
          </cell>
          <cell r="FX109">
            <v>9.9999999999999994E-12</v>
          </cell>
          <cell r="FY109">
            <v>9.9999999999999994E-12</v>
          </cell>
          <cell r="FZ109">
            <v>9.9999999999999994E-12</v>
          </cell>
          <cell r="GA109">
            <v>9.9999999999999994E-12</v>
          </cell>
          <cell r="GB109">
            <v>9.9999999999999994E-12</v>
          </cell>
          <cell r="GC109">
            <v>9.9999999999999994E-12</v>
          </cell>
          <cell r="GD109">
            <v>9.9999999999999994E-12</v>
          </cell>
          <cell r="GE109">
            <v>9.9999999999999994E-12</v>
          </cell>
          <cell r="GF109">
            <v>9.9999999999999994E-12</v>
          </cell>
          <cell r="GG109">
            <v>9.9999999999999994E-12</v>
          </cell>
          <cell r="GH109">
            <v>9.9999999999999994E-12</v>
          </cell>
          <cell r="GI109">
            <v>9.9999999999999994E-12</v>
          </cell>
          <cell r="GJ109">
            <v>9.9999999999999994E-12</v>
          </cell>
          <cell r="GK109">
            <v>9.9999999999999994E-12</v>
          </cell>
          <cell r="GL109">
            <v>9.9999999999999994E-12</v>
          </cell>
          <cell r="GM109">
            <v>9.9999999999999994E-12</v>
          </cell>
          <cell r="GN109">
            <v>9.9999999999999994E-12</v>
          </cell>
          <cell r="GO109">
            <v>9.9999999999999994E-12</v>
          </cell>
          <cell r="GP109">
            <v>9.9999999999999994E-12</v>
          </cell>
          <cell r="GQ109">
            <v>9.9999999999999994E-12</v>
          </cell>
          <cell r="GR109">
            <v>9.9999999999999994E-12</v>
          </cell>
          <cell r="GS109">
            <v>47598</v>
          </cell>
          <cell r="GT109">
            <v>9.9999999999999994E-12</v>
          </cell>
          <cell r="GU109">
            <v>9.9999999999999994E-12</v>
          </cell>
          <cell r="GV109">
            <v>9.9999999999999994E-12</v>
          </cell>
          <cell r="GW109">
            <v>9.9999999999999994E-12</v>
          </cell>
          <cell r="GX109">
            <v>9.9999999999999994E-12</v>
          </cell>
          <cell r="GY109">
            <v>9.9999999999999994E-12</v>
          </cell>
          <cell r="GZ109">
            <v>9.9999999999999994E-12</v>
          </cell>
          <cell r="HA109">
            <v>9.9999999999999994E-12</v>
          </cell>
          <cell r="HB109">
            <v>9.9999999999999994E-12</v>
          </cell>
          <cell r="HC109">
            <v>9.9999999999999994E-12</v>
          </cell>
          <cell r="HD109">
            <v>9.9999999999999994E-12</v>
          </cell>
          <cell r="HE109">
            <v>9.9999999999999994E-12</v>
          </cell>
          <cell r="HF109">
            <v>9.9999999999999994E-12</v>
          </cell>
          <cell r="HG109">
            <v>9.9999999999999994E-12</v>
          </cell>
          <cell r="HH109">
            <v>9.9999999999999994E-12</v>
          </cell>
          <cell r="HI109">
            <v>9.9999999999999994E-12</v>
          </cell>
          <cell r="HJ109">
            <v>9.9999999999999994E-12</v>
          </cell>
          <cell r="HK109">
            <v>9.9999999999999994E-12</v>
          </cell>
          <cell r="HL109">
            <v>9.9999999999999994E-12</v>
          </cell>
          <cell r="HM109">
            <v>9.9999999999999994E-12</v>
          </cell>
          <cell r="HN109">
            <v>9.9999999999999994E-12</v>
          </cell>
          <cell r="HO109">
            <v>9.9999999999999994E-12</v>
          </cell>
          <cell r="HP109">
            <v>9.9999999999999994E-12</v>
          </cell>
          <cell r="HQ109">
            <v>9.9999999999999994E-12</v>
          </cell>
          <cell r="HR109">
            <v>9.9999999999999994E-12</v>
          </cell>
          <cell r="HS109">
            <v>9.9999999999999994E-12</v>
          </cell>
          <cell r="HT109">
            <v>9.9999999999999994E-12</v>
          </cell>
          <cell r="HU109">
            <v>9.9999999999999994E-12</v>
          </cell>
          <cell r="HV109">
            <v>9.9999999999999994E-12</v>
          </cell>
          <cell r="HW109">
            <v>9.9999999999999994E-12</v>
          </cell>
          <cell r="HX109">
            <v>9.9999999999999994E-12</v>
          </cell>
          <cell r="HY109">
            <v>9.9999999999999994E-12</v>
          </cell>
          <cell r="HZ109">
            <v>9.9999999999999994E-12</v>
          </cell>
          <cell r="IA109">
            <v>9.9999999999999994E-12</v>
          </cell>
          <cell r="IB109">
            <v>9.9999999999999994E-12</v>
          </cell>
          <cell r="IC109">
            <v>9.9999999999999994E-12</v>
          </cell>
          <cell r="ID109">
            <v>9.9999999999999994E-12</v>
          </cell>
          <cell r="IE109">
            <v>9.9999999999999994E-12</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GZ110">
            <v>-9806</v>
          </cell>
          <cell r="HA110">
            <v>1617</v>
          </cell>
          <cell r="HB110">
            <v>-23865</v>
          </cell>
          <cell r="HC110">
            <v>7339</v>
          </cell>
          <cell r="HD110">
            <v>-2419</v>
          </cell>
          <cell r="HE110">
            <v>5129</v>
          </cell>
          <cell r="HF110">
            <v>-2985</v>
          </cell>
          <cell r="HG110">
            <v>-3948</v>
          </cell>
          <cell r="HH110">
            <v>-3302</v>
          </cell>
          <cell r="HI110">
            <v>6569</v>
          </cell>
          <cell r="HJ110">
            <v>2903</v>
          </cell>
          <cell r="HK110">
            <v>6105</v>
          </cell>
          <cell r="HL110">
            <v>-4423</v>
          </cell>
          <cell r="HM110">
            <v>-24304</v>
          </cell>
          <cell r="HN110">
            <v>-31713</v>
          </cell>
          <cell r="HO110">
            <v>-40197</v>
          </cell>
          <cell r="HP110">
            <v>1701</v>
          </cell>
          <cell r="HQ110">
            <v>722</v>
          </cell>
          <cell r="HR110">
            <v>10739</v>
          </cell>
          <cell r="HS110">
            <v>10782</v>
          </cell>
          <cell r="HT110">
            <v>608</v>
          </cell>
          <cell r="HU110">
            <v>3437</v>
          </cell>
          <cell r="HV110">
            <v>-7000</v>
          </cell>
          <cell r="HW110">
            <v>-5609</v>
          </cell>
          <cell r="HX110">
            <v>9306</v>
          </cell>
          <cell r="HY110">
            <v>18600</v>
          </cell>
          <cell r="HZ110">
            <v>1701</v>
          </cell>
          <cell r="IA110">
            <v>29139</v>
          </cell>
          <cell r="IB110">
            <v>-15723</v>
          </cell>
          <cell r="IC110">
            <v>-11505</v>
          </cell>
          <cell r="ID110">
            <v>-22632</v>
          </cell>
          <cell r="IE110">
            <v>-21421</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GZ111" t="str">
            <v> </v>
          </cell>
          <cell r="HA111" t="str">
            <v> </v>
          </cell>
          <cell r="HB111" t="str">
            <v> </v>
          </cell>
          <cell r="HD111" t="str">
            <v> </v>
          </cell>
          <cell r="HE111" t="str">
            <v> </v>
          </cell>
          <cell r="HF111" t="str">
            <v> </v>
          </cell>
          <cell r="HG111" t="str">
            <v> </v>
          </cell>
          <cell r="HH111" t="str">
            <v> </v>
          </cell>
          <cell r="HI111" t="str">
            <v> </v>
          </cell>
          <cell r="HJ111" t="str">
            <v> </v>
          </cell>
          <cell r="HK111" t="str">
            <v> </v>
          </cell>
          <cell r="HL111" t="str">
            <v> </v>
          </cell>
          <cell r="HM111" t="str">
            <v> </v>
          </cell>
          <cell r="HN111" t="str">
            <v> </v>
          </cell>
          <cell r="HO111" t="str">
            <v> </v>
          </cell>
          <cell r="HP111" t="str">
            <v> </v>
          </cell>
          <cell r="HQ111" t="str">
            <v> </v>
          </cell>
          <cell r="HR111" t="str">
            <v> </v>
          </cell>
          <cell r="HS111" t="str">
            <v> </v>
          </cell>
          <cell r="HT111" t="str">
            <v> </v>
          </cell>
          <cell r="HU111" t="str">
            <v> </v>
          </cell>
          <cell r="HV111" t="str">
            <v> </v>
          </cell>
          <cell r="HW111" t="str">
            <v> </v>
          </cell>
          <cell r="HX111" t="str">
            <v> </v>
          </cell>
          <cell r="HY111" t="str">
            <v> </v>
          </cell>
          <cell r="HZ111" t="str">
            <v> </v>
          </cell>
          <cell r="IA111" t="str">
            <v> </v>
          </cell>
          <cell r="IB111" t="str">
            <v> </v>
          </cell>
          <cell r="IC111" t="str">
            <v> </v>
          </cell>
          <cell r="ID111" t="str">
            <v> </v>
          </cell>
          <cell r="IE111" t="str">
            <v> </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GZ112">
            <v>-20136</v>
          </cell>
          <cell r="HA112">
            <v>-60820</v>
          </cell>
          <cell r="HB112">
            <v>95674</v>
          </cell>
          <cell r="HC112">
            <v>-143370</v>
          </cell>
          <cell r="HD112">
            <v>58594</v>
          </cell>
          <cell r="HE112">
            <v>99502</v>
          </cell>
          <cell r="HF112">
            <v>-43003</v>
          </cell>
          <cell r="HG112">
            <v>46364</v>
          </cell>
          <cell r="HH112">
            <v>54958</v>
          </cell>
          <cell r="HI112">
            <v>-53682</v>
          </cell>
          <cell r="HJ112">
            <v>-98686</v>
          </cell>
          <cell r="HK112">
            <v>-24875</v>
          </cell>
          <cell r="HL112">
            <v>3151</v>
          </cell>
          <cell r="HM112">
            <v>29943</v>
          </cell>
          <cell r="HN112">
            <v>59769</v>
          </cell>
          <cell r="HO112">
            <v>-19165</v>
          </cell>
          <cell r="HP112">
            <v>-36237</v>
          </cell>
          <cell r="HQ112">
            <v>72842</v>
          </cell>
          <cell r="HR112">
            <v>64419</v>
          </cell>
          <cell r="HS112">
            <v>8268</v>
          </cell>
          <cell r="HT112">
            <v>86300</v>
          </cell>
          <cell r="HU112">
            <v>-90724</v>
          </cell>
          <cell r="HV112">
            <v>42616</v>
          </cell>
          <cell r="HW112">
            <v>37119</v>
          </cell>
          <cell r="HX112">
            <v>-28734</v>
          </cell>
          <cell r="HY112">
            <v>-35754</v>
          </cell>
          <cell r="HZ112">
            <v>90486</v>
          </cell>
          <cell r="IA112">
            <v>20626</v>
          </cell>
          <cell r="IB112">
            <v>-25783</v>
          </cell>
          <cell r="IC112">
            <v>67837</v>
          </cell>
          <cell r="ID112">
            <v>-20414</v>
          </cell>
          <cell r="IE112">
            <v>92648</v>
          </cell>
        </row>
        <row r="113">
          <cell r="FC113">
            <v>4337</v>
          </cell>
          <cell r="FD113">
            <v>444</v>
          </cell>
          <cell r="FE113">
            <v>-11244</v>
          </cell>
          <cell r="FF113">
            <v>6459</v>
          </cell>
          <cell r="FG113">
            <v>7101</v>
          </cell>
          <cell r="FH113">
            <v>-730</v>
          </cell>
          <cell r="FI113">
            <v>-10836</v>
          </cell>
          <cell r="FJ113">
            <v>4468</v>
          </cell>
          <cell r="FK113">
            <v>6724</v>
          </cell>
          <cell r="FL113">
            <v>-2542</v>
          </cell>
          <cell r="FM113">
            <v>-10038</v>
          </cell>
          <cell r="FN113">
            <v>5849</v>
          </cell>
          <cell r="FO113">
            <v>10110</v>
          </cell>
          <cell r="FP113">
            <v>-2386</v>
          </cell>
          <cell r="FQ113">
            <v>-14516</v>
          </cell>
          <cell r="FR113">
            <v>6794</v>
          </cell>
          <cell r="FS113">
            <v>8602</v>
          </cell>
          <cell r="FT113">
            <v>-1090</v>
          </cell>
          <cell r="FU113">
            <v>-13171</v>
          </cell>
          <cell r="FV113">
            <v>5660</v>
          </cell>
          <cell r="FW113">
            <v>7524</v>
          </cell>
          <cell r="FX113">
            <v>-1646</v>
          </cell>
          <cell r="FY113">
            <v>-17147</v>
          </cell>
          <cell r="FZ113">
            <v>11271</v>
          </cell>
          <cell r="GA113">
            <v>12134</v>
          </cell>
          <cell r="GB113">
            <v>-700</v>
          </cell>
          <cell r="GC113">
            <v>-22788</v>
          </cell>
          <cell r="GD113">
            <v>11352</v>
          </cell>
          <cell r="GE113">
            <v>9217</v>
          </cell>
          <cell r="GF113">
            <v>-2932</v>
          </cell>
          <cell r="GG113">
            <v>-19910</v>
          </cell>
          <cell r="GH113">
            <v>13625</v>
          </cell>
          <cell r="GI113">
            <v>10271</v>
          </cell>
          <cell r="GJ113">
            <v>-1522</v>
          </cell>
          <cell r="GK113">
            <v>-24338</v>
          </cell>
          <cell r="GL113">
            <v>15592</v>
          </cell>
          <cell r="GM113">
            <v>7851</v>
          </cell>
          <cell r="GN113">
            <v>-5022</v>
          </cell>
          <cell r="GO113">
            <v>-30664</v>
          </cell>
          <cell r="GP113">
            <v>27836</v>
          </cell>
          <cell r="GQ113">
            <v>10943</v>
          </cell>
          <cell r="GR113">
            <v>-7499</v>
          </cell>
          <cell r="GS113">
            <v>-23259</v>
          </cell>
          <cell r="GT113">
            <v>19817</v>
          </cell>
          <cell r="GU113">
            <v>13124</v>
          </cell>
          <cell r="GV113">
            <v>-11653</v>
          </cell>
          <cell r="GW113">
            <v>-22203</v>
          </cell>
          <cell r="GX113">
            <v>20733</v>
          </cell>
          <cell r="GY113">
            <v>14302</v>
          </cell>
          <cell r="GZ113">
            <v>-13665</v>
          </cell>
          <cell r="HA113">
            <v>-28326</v>
          </cell>
          <cell r="HB113">
            <v>27690</v>
          </cell>
          <cell r="HC113">
            <v>12206</v>
          </cell>
          <cell r="HD113">
            <v>-15948</v>
          </cell>
          <cell r="HE113">
            <v>-30148</v>
          </cell>
          <cell r="HF113">
            <v>33890</v>
          </cell>
          <cell r="HG113">
            <v>12045</v>
          </cell>
          <cell r="HH113">
            <v>-15042</v>
          </cell>
          <cell r="HI113">
            <v>-27313</v>
          </cell>
          <cell r="HJ113">
            <v>30310</v>
          </cell>
          <cell r="HK113">
            <v>10992</v>
          </cell>
          <cell r="HL113">
            <v>-15690</v>
          </cell>
          <cell r="HM113">
            <v>-30078</v>
          </cell>
          <cell r="HN113">
            <v>34774</v>
          </cell>
          <cell r="HO113">
            <v>9945</v>
          </cell>
          <cell r="HP113">
            <v>-16886</v>
          </cell>
          <cell r="HQ113">
            <v>-25718</v>
          </cell>
          <cell r="HR113">
            <v>32660</v>
          </cell>
          <cell r="HS113">
            <v>8354</v>
          </cell>
          <cell r="HT113">
            <v>-16387</v>
          </cell>
          <cell r="HU113">
            <v>-25839</v>
          </cell>
          <cell r="HV113">
            <v>33873</v>
          </cell>
          <cell r="HW113">
            <v>8847</v>
          </cell>
          <cell r="HX113">
            <v>-15726</v>
          </cell>
          <cell r="HY113">
            <v>-21241</v>
          </cell>
          <cell r="HZ113">
            <v>28120</v>
          </cell>
          <cell r="IA113">
            <v>20496</v>
          </cell>
          <cell r="IB113">
            <v>-17537</v>
          </cell>
          <cell r="IC113">
            <v>-20995</v>
          </cell>
          <cell r="ID113">
            <v>18036</v>
          </cell>
          <cell r="IE113">
            <v>22893</v>
          </cell>
        </row>
        <row r="114">
          <cell r="HT114" t="str">
            <v> </v>
          </cell>
          <cell r="HU114" t="str">
            <v> </v>
          </cell>
          <cell r="HV114" t="str">
            <v> </v>
          </cell>
          <cell r="HW114" t="str">
            <v> </v>
          </cell>
          <cell r="HX114" t="str">
            <v> </v>
          </cell>
          <cell r="HY114" t="str">
            <v> </v>
          </cell>
          <cell r="HZ114" t="str">
            <v> </v>
          </cell>
          <cell r="IA114" t="str">
            <v> </v>
          </cell>
          <cell r="IB114" t="str">
            <v> </v>
          </cell>
          <cell r="IC114" t="str">
            <v> </v>
          </cell>
          <cell r="ID114" t="str">
            <v> </v>
          </cell>
          <cell r="IE114" t="str">
            <v> </v>
          </cell>
        </row>
        <row r="115">
          <cell r="C115">
            <v>350</v>
          </cell>
          <cell r="D115">
            <v>530</v>
          </cell>
          <cell r="E115">
            <v>836</v>
          </cell>
          <cell r="F115">
            <v>1108</v>
          </cell>
          <cell r="G115">
            <v>1239</v>
          </cell>
          <cell r="H115">
            <v>906</v>
          </cell>
          <cell r="I115">
            <v>844</v>
          </cell>
          <cell r="J115">
            <v>833</v>
          </cell>
          <cell r="K115">
            <v>646</v>
          </cell>
          <cell r="L115">
            <v>1045</v>
          </cell>
          <cell r="M115">
            <v>961</v>
          </cell>
          <cell r="N115">
            <v>732</v>
          </cell>
          <cell r="O115">
            <v>843</v>
          </cell>
          <cell r="P115">
            <v>1199</v>
          </cell>
          <cell r="Q115">
            <v>1021</v>
          </cell>
          <cell r="R115">
            <v>1350</v>
          </cell>
          <cell r="S115">
            <v>1910</v>
          </cell>
          <cell r="T115">
            <v>1527</v>
          </cell>
          <cell r="U115">
            <v>1725</v>
          </cell>
          <cell r="V115">
            <v>1662</v>
          </cell>
          <cell r="W115">
            <v>1257</v>
          </cell>
          <cell r="X115">
            <v>1577</v>
          </cell>
          <cell r="Y115">
            <v>1305</v>
          </cell>
          <cell r="Z115">
            <v>1289</v>
          </cell>
          <cell r="AA115">
            <v>982</v>
          </cell>
          <cell r="AB115">
            <v>789</v>
          </cell>
          <cell r="AC115">
            <v>485</v>
          </cell>
          <cell r="AD115">
            <v>776</v>
          </cell>
          <cell r="AE115">
            <v>876</v>
          </cell>
          <cell r="AF115">
            <v>667</v>
          </cell>
          <cell r="AG115">
            <v>563</v>
          </cell>
          <cell r="AH115">
            <v>474</v>
          </cell>
          <cell r="AI115">
            <v>196</v>
          </cell>
          <cell r="AJ115">
            <v>329</v>
          </cell>
          <cell r="AK115">
            <v>139</v>
          </cell>
          <cell r="AL115">
            <v>-51</v>
          </cell>
          <cell r="AM115">
            <v>122</v>
          </cell>
          <cell r="AN115">
            <v>-131</v>
          </cell>
          <cell r="AO115">
            <v>48</v>
          </cell>
          <cell r="AP115">
            <v>357</v>
          </cell>
          <cell r="AQ115">
            <v>620</v>
          </cell>
          <cell r="AR115">
            <v>972</v>
          </cell>
          <cell r="AS115">
            <v>515</v>
          </cell>
          <cell r="AT115">
            <v>222</v>
          </cell>
          <cell r="AU115">
            <v>683</v>
          </cell>
          <cell r="AV115">
            <v>-409</v>
          </cell>
          <cell r="AW115">
            <v>-536</v>
          </cell>
          <cell r="AX115">
            <v>-1173</v>
          </cell>
          <cell r="AY115">
            <v>-1693</v>
          </cell>
          <cell r="AZ115">
            <v>-1689</v>
          </cell>
          <cell r="BA115">
            <v>-1285</v>
          </cell>
          <cell r="BB115">
            <v>-1130</v>
          </cell>
          <cell r="BC115">
            <v>145</v>
          </cell>
          <cell r="BD115">
            <v>873</v>
          </cell>
          <cell r="BE115">
            <v>2737</v>
          </cell>
          <cell r="BF115">
            <v>3383</v>
          </cell>
          <cell r="BG115">
            <v>1612</v>
          </cell>
          <cell r="BH115">
            <v>110</v>
          </cell>
          <cell r="BI115">
            <v>-295</v>
          </cell>
          <cell r="BJ115">
            <v>531</v>
          </cell>
          <cell r="BK115">
            <v>4207</v>
          </cell>
          <cell r="BL115">
            <v>5014</v>
          </cell>
          <cell r="BM115">
            <v>4080</v>
          </cell>
          <cell r="BN115">
            <v>4813</v>
          </cell>
          <cell r="BO115">
            <v>2566</v>
          </cell>
          <cell r="BP115">
            <v>1648</v>
          </cell>
          <cell r="BQ115">
            <v>-84</v>
          </cell>
          <cell r="BR115">
            <v>163</v>
          </cell>
          <cell r="BS115">
            <v>-2687</v>
          </cell>
          <cell r="BT115">
            <v>-3031</v>
          </cell>
          <cell r="BU115">
            <v>-2757</v>
          </cell>
          <cell r="BV115">
            <v>-5862</v>
          </cell>
          <cell r="BW115">
            <v>-7020</v>
          </cell>
          <cell r="BX115">
            <v>-3777</v>
          </cell>
          <cell r="BY115">
            <v>-3667</v>
          </cell>
          <cell r="BZ115">
            <v>-679</v>
          </cell>
          <cell r="CA115">
            <v>-424</v>
          </cell>
          <cell r="CB115">
            <v>-691</v>
          </cell>
          <cell r="CC115">
            <v>923</v>
          </cell>
          <cell r="CD115">
            <v>-98</v>
          </cell>
          <cell r="CE115">
            <v>-3459</v>
          </cell>
          <cell r="CF115">
            <v>-941</v>
          </cell>
          <cell r="CG115">
            <v>4333</v>
          </cell>
          <cell r="CH115">
            <v>2383</v>
          </cell>
          <cell r="CI115">
            <v>963</v>
          </cell>
          <cell r="CJ115">
            <v>1228</v>
          </cell>
          <cell r="CK115">
            <v>2081</v>
          </cell>
          <cell r="CL115">
            <v>759</v>
          </cell>
          <cell r="CM115">
            <v>-285</v>
          </cell>
          <cell r="CN115">
            <v>3789</v>
          </cell>
          <cell r="CO115">
            <v>-4040</v>
          </cell>
          <cell r="CP115">
            <v>-4997</v>
          </cell>
          <cell r="CQ115">
            <v>-2517</v>
          </cell>
          <cell r="CR115">
            <v>-7833</v>
          </cell>
          <cell r="CS115">
            <v>-12901</v>
          </cell>
          <cell r="CT115">
            <v>-15444</v>
          </cell>
          <cell r="CU115">
            <v>-20930</v>
          </cell>
          <cell r="CV115">
            <v>-23439</v>
          </cell>
          <cell r="CW115">
            <v>-23384</v>
          </cell>
          <cell r="CX115">
            <v>-26589</v>
          </cell>
          <cell r="CY115">
            <v>-23519</v>
          </cell>
          <cell r="CZ115">
            <v>-28689</v>
          </cell>
          <cell r="DA115">
            <v>-31303</v>
          </cell>
          <cell r="DB115">
            <v>-34648</v>
          </cell>
          <cell r="DC115">
            <v>-34209</v>
          </cell>
          <cell r="DD115">
            <v>-35692</v>
          </cell>
          <cell r="DE115">
            <v>-38049</v>
          </cell>
          <cell r="DF115">
            <v>-39226</v>
          </cell>
          <cell r="DG115">
            <v>-39265</v>
          </cell>
          <cell r="DH115">
            <v>-39985</v>
          </cell>
          <cell r="DI115">
            <v>-40129</v>
          </cell>
          <cell r="DJ115">
            <v>-41282</v>
          </cell>
          <cell r="DK115">
            <v>-32952</v>
          </cell>
          <cell r="DL115">
            <v>-28896</v>
          </cell>
          <cell r="DM115">
            <v>-27924</v>
          </cell>
          <cell r="DN115">
            <v>-31387</v>
          </cell>
          <cell r="DO115">
            <v>-28492</v>
          </cell>
          <cell r="DP115">
            <v>-25168</v>
          </cell>
          <cell r="DQ115">
            <v>-22050</v>
          </cell>
          <cell r="DR115">
            <v>-23775</v>
          </cell>
          <cell r="DS115">
            <v>-23646</v>
          </cell>
          <cell r="DT115">
            <v>-19524</v>
          </cell>
          <cell r="DU115">
            <v>-21537</v>
          </cell>
          <cell r="DV115">
            <v>-14258</v>
          </cell>
          <cell r="DW115">
            <v>9957</v>
          </cell>
          <cell r="DX115">
            <v>2525</v>
          </cell>
          <cell r="DY115">
            <v>-4186</v>
          </cell>
          <cell r="DZ115">
            <v>-5401</v>
          </cell>
          <cell r="EA115">
            <v>-6234</v>
          </cell>
          <cell r="EB115">
            <v>-11890</v>
          </cell>
          <cell r="EC115">
            <v>-14703</v>
          </cell>
          <cell r="ED115">
            <v>-18787</v>
          </cell>
          <cell r="EE115">
            <v>-14777</v>
          </cell>
          <cell r="EF115">
            <v>-20679</v>
          </cell>
          <cell r="EG115">
            <v>-21302</v>
          </cell>
          <cell r="EH115">
            <v>-28058</v>
          </cell>
          <cell r="EI115">
            <v>-24981</v>
          </cell>
          <cell r="EJ115">
            <v>-28578</v>
          </cell>
          <cell r="EK115">
            <v>-31608</v>
          </cell>
          <cell r="EL115">
            <v>-36445</v>
          </cell>
          <cell r="EM115">
            <v>-31434</v>
          </cell>
          <cell r="EN115">
            <v>-32013</v>
          </cell>
          <cell r="EO115">
            <v>-26977</v>
          </cell>
          <cell r="EP115">
            <v>-23147</v>
          </cell>
          <cell r="EQ115">
            <v>-27440</v>
          </cell>
          <cell r="ER115">
            <v>-29840</v>
          </cell>
          <cell r="ES115">
            <v>-36058</v>
          </cell>
          <cell r="ET115">
            <v>-31435</v>
          </cell>
          <cell r="EU115">
            <v>-36079</v>
          </cell>
          <cell r="EV115">
            <v>-28798</v>
          </cell>
          <cell r="EW115">
            <v>-32717</v>
          </cell>
          <cell r="EX115">
            <v>-43126</v>
          </cell>
          <cell r="EY115">
            <v>-44004</v>
          </cell>
          <cell r="EZ115">
            <v>-51349</v>
          </cell>
          <cell r="FA115">
            <v>-58889</v>
          </cell>
          <cell r="FB115">
            <v>-60824</v>
          </cell>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GZ115">
            <v>-117269</v>
          </cell>
          <cell r="HA115">
            <v>-104792</v>
          </cell>
          <cell r="HB115">
            <v>-107755</v>
          </cell>
          <cell r="HC115">
            <v>-115491</v>
          </cell>
          <cell r="HD115">
            <v>-111579</v>
          </cell>
          <cell r="HE115">
            <v>-100661</v>
          </cell>
          <cell r="HF115">
            <v>-99102</v>
          </cell>
          <cell r="HG115">
            <v>-94304</v>
          </cell>
          <cell r="HH115">
            <v>-90791</v>
          </cell>
          <cell r="HI115">
            <v>-88116</v>
          </cell>
          <cell r="HJ115">
            <v>-75590</v>
          </cell>
          <cell r="HK115">
            <v>-88573</v>
          </cell>
          <cell r="HL115">
            <v>-85907</v>
          </cell>
          <cell r="HM115">
            <v>-88594</v>
          </cell>
          <cell r="HN115">
            <v>-102125</v>
          </cell>
          <cell r="HO115">
            <v>-102141</v>
          </cell>
          <cell r="HP115">
            <v>-98045</v>
          </cell>
          <cell r="HQ115">
            <v>-109188</v>
          </cell>
          <cell r="HR115">
            <v>-98390</v>
          </cell>
          <cell r="HS115">
            <v>-112435</v>
          </cell>
          <cell r="HT115">
            <v>-103316</v>
          </cell>
          <cell r="HU115">
            <v>-106792</v>
          </cell>
          <cell r="HV115">
            <v>-105806</v>
          </cell>
          <cell r="HW115">
            <v>-104295</v>
          </cell>
          <cell r="HX115">
            <v>-122874</v>
          </cell>
          <cell r="HY115">
            <v>-99708</v>
          </cell>
          <cell r="HZ115">
            <v>-112769</v>
          </cell>
          <cell r="IA115">
            <v>-114001</v>
          </cell>
          <cell r="IB115">
            <v>-107311</v>
          </cell>
          <cell r="IC115">
            <v>-125739</v>
          </cell>
          <cell r="ID115">
            <v>-143927</v>
          </cell>
          <cell r="IE115">
            <v>-130403</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GZ116">
            <v>-138842</v>
          </cell>
          <cell r="HA116">
            <v>-134670</v>
          </cell>
          <cell r="HB116">
            <v>-141146</v>
          </cell>
          <cell r="HC116">
            <v>-144840</v>
          </cell>
          <cell r="HD116">
            <v>-136728</v>
          </cell>
          <cell r="HE116">
            <v>-127977</v>
          </cell>
          <cell r="HF116">
            <v>-127863</v>
          </cell>
          <cell r="HG116">
            <v>-119068</v>
          </cell>
          <cell r="HH116">
            <v>-117165</v>
          </cell>
          <cell r="HI116">
            <v>-117425</v>
          </cell>
          <cell r="HJ116">
            <v>-107478</v>
          </cell>
          <cell r="HK116">
            <v>-120547</v>
          </cell>
          <cell r="HL116">
            <v>-124597</v>
          </cell>
          <cell r="HM116">
            <v>-120226</v>
          </cell>
          <cell r="HN116">
            <v>-124213</v>
          </cell>
          <cell r="HO116">
            <v>-125743</v>
          </cell>
          <cell r="HP116">
            <v>-122091</v>
          </cell>
          <cell r="HQ116">
            <v>-127450</v>
          </cell>
          <cell r="HR116">
            <v>-123241</v>
          </cell>
          <cell r="HS116">
            <v>-125634</v>
          </cell>
          <cell r="HT116">
            <v>-123150</v>
          </cell>
          <cell r="HU116">
            <v>-122090</v>
          </cell>
          <cell r="HV116">
            <v>-132108</v>
          </cell>
          <cell r="HW116">
            <v>-134050</v>
          </cell>
          <cell r="HX116">
            <v>-139677</v>
          </cell>
          <cell r="HY116">
            <v>-131422</v>
          </cell>
          <cell r="HZ116">
            <v>-144974</v>
          </cell>
          <cell r="IA116">
            <v>-153108</v>
          </cell>
          <cell r="IB116">
            <v>-140001</v>
          </cell>
          <cell r="IC116">
            <v>-163424</v>
          </cell>
          <cell r="ID116">
            <v>-171146</v>
          </cell>
          <cell r="IE116">
            <v>-154609</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GZ117">
            <v>-186488</v>
          </cell>
          <cell r="HA117">
            <v>-183824</v>
          </cell>
          <cell r="HB117">
            <v>-188621</v>
          </cell>
          <cell r="HC117">
            <v>-193901</v>
          </cell>
          <cell r="HD117">
            <v>-187081</v>
          </cell>
          <cell r="HE117">
            <v>-178248</v>
          </cell>
          <cell r="HF117">
            <v>-181890</v>
          </cell>
          <cell r="HG117">
            <v>-178128</v>
          </cell>
          <cell r="HH117">
            <v>-176149</v>
          </cell>
          <cell r="HI117">
            <v>-177627</v>
          </cell>
          <cell r="HJ117">
            <v>-168635</v>
          </cell>
          <cell r="HK117">
            <v>-185317</v>
          </cell>
          <cell r="HL117">
            <v>-190357</v>
          </cell>
          <cell r="HM117">
            <v>-185076</v>
          </cell>
          <cell r="HN117">
            <v>-189167</v>
          </cell>
          <cell r="HO117">
            <v>-193294</v>
          </cell>
          <cell r="HP117">
            <v>-189088</v>
          </cell>
          <cell r="HQ117">
            <v>-191759</v>
          </cell>
          <cell r="HR117">
            <v>-187727</v>
          </cell>
          <cell r="HS117">
            <v>-185370</v>
          </cell>
          <cell r="HT117">
            <v>-186068</v>
          </cell>
          <cell r="HU117">
            <v>-185515</v>
          </cell>
          <cell r="HV117">
            <v>-192848</v>
          </cell>
          <cell r="HW117">
            <v>-197195</v>
          </cell>
          <cell r="HX117">
            <v>-201224</v>
          </cell>
          <cell r="HY117">
            <v>-195584</v>
          </cell>
          <cell r="HZ117">
            <v>-211197</v>
          </cell>
          <cell r="IA117">
            <v>-220716</v>
          </cell>
          <cell r="IB117">
            <v>-206396</v>
          </cell>
          <cell r="IC117">
            <v>-227902</v>
          </cell>
          <cell r="ID117">
            <v>-232323</v>
          </cell>
          <cell r="IE117">
            <v>-216525</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GZ118">
            <v>47646</v>
          </cell>
          <cell r="HA118">
            <v>49154</v>
          </cell>
          <cell r="HB118">
            <v>47475</v>
          </cell>
          <cell r="HC118">
            <v>49060</v>
          </cell>
          <cell r="HD118">
            <v>50353</v>
          </cell>
          <cell r="HE118">
            <v>50271</v>
          </cell>
          <cell r="HF118">
            <v>54027</v>
          </cell>
          <cell r="HG118">
            <v>59060</v>
          </cell>
          <cell r="HH118">
            <v>58984</v>
          </cell>
          <cell r="HI118">
            <v>60202</v>
          </cell>
          <cell r="HJ118">
            <v>61158</v>
          </cell>
          <cell r="HK118">
            <v>64770</v>
          </cell>
          <cell r="HL118">
            <v>65760</v>
          </cell>
          <cell r="HM118">
            <v>64849</v>
          </cell>
          <cell r="HN118">
            <v>64954</v>
          </cell>
          <cell r="HO118">
            <v>67551</v>
          </cell>
          <cell r="HP118">
            <v>66998</v>
          </cell>
          <cell r="HQ118">
            <v>64308</v>
          </cell>
          <cell r="HR118">
            <v>64486</v>
          </cell>
          <cell r="HS118">
            <v>59736</v>
          </cell>
          <cell r="HT118">
            <v>62918</v>
          </cell>
          <cell r="HU118">
            <v>63425</v>
          </cell>
          <cell r="HV118">
            <v>60740</v>
          </cell>
          <cell r="HW118">
            <v>63145</v>
          </cell>
          <cell r="HX118">
            <v>61547</v>
          </cell>
          <cell r="HY118">
            <v>64162</v>
          </cell>
          <cell r="HZ118">
            <v>66223</v>
          </cell>
          <cell r="IA118">
            <v>67608</v>
          </cell>
          <cell r="IB118">
            <v>66396</v>
          </cell>
          <cell r="IC118">
            <v>64478</v>
          </cell>
          <cell r="ID118">
            <v>61177</v>
          </cell>
          <cell r="IE118">
            <v>61916</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GZ119">
            <v>48662</v>
          </cell>
          <cell r="HA119">
            <v>55165</v>
          </cell>
          <cell r="HB119">
            <v>59555</v>
          </cell>
          <cell r="HC119">
            <v>55965</v>
          </cell>
          <cell r="HD119">
            <v>50835</v>
          </cell>
          <cell r="HE119">
            <v>50908</v>
          </cell>
          <cell r="HF119">
            <v>49768</v>
          </cell>
          <cell r="HG119">
            <v>47204</v>
          </cell>
          <cell r="HH119">
            <v>50805</v>
          </cell>
          <cell r="HI119">
            <v>54259</v>
          </cell>
          <cell r="HJ119">
            <v>53709</v>
          </cell>
          <cell r="HK119">
            <v>54918</v>
          </cell>
          <cell r="HL119">
            <v>53143</v>
          </cell>
          <cell r="HM119">
            <v>59169</v>
          </cell>
          <cell r="HN119">
            <v>51161</v>
          </cell>
          <cell r="HO119">
            <v>51882</v>
          </cell>
          <cell r="HP119">
            <v>48740</v>
          </cell>
          <cell r="HQ119">
            <v>49335</v>
          </cell>
          <cell r="HR119">
            <v>53651</v>
          </cell>
          <cell r="HS119">
            <v>45374</v>
          </cell>
          <cell r="HT119">
            <v>48496</v>
          </cell>
          <cell r="HU119">
            <v>46367</v>
          </cell>
          <cell r="HV119">
            <v>58418</v>
          </cell>
          <cell r="HW119">
            <v>53609</v>
          </cell>
          <cell r="HX119">
            <v>49606</v>
          </cell>
          <cell r="HY119">
            <v>59693</v>
          </cell>
          <cell r="HZ119">
            <v>62890</v>
          </cell>
          <cell r="IA119">
            <v>66372</v>
          </cell>
          <cell r="IB119">
            <v>62829</v>
          </cell>
          <cell r="IC119">
            <v>64724</v>
          </cell>
          <cell r="ID119">
            <v>60059</v>
          </cell>
          <cell r="IE119">
            <v>61111</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GZ120">
            <v>-27090</v>
          </cell>
          <cell r="HA120">
            <v>-25287</v>
          </cell>
          <cell r="HB120">
            <v>-26165</v>
          </cell>
          <cell r="HC120">
            <v>-26615</v>
          </cell>
          <cell r="HD120">
            <v>-25686</v>
          </cell>
          <cell r="HE120">
            <v>-23592</v>
          </cell>
          <cell r="HF120">
            <v>-21007</v>
          </cell>
          <cell r="HG120">
            <v>-22441</v>
          </cell>
          <cell r="HH120">
            <v>-24432</v>
          </cell>
          <cell r="HI120">
            <v>-24950</v>
          </cell>
          <cell r="HJ120">
            <v>-21821</v>
          </cell>
          <cell r="HK120">
            <v>-22944</v>
          </cell>
          <cell r="HL120">
            <v>-14453</v>
          </cell>
          <cell r="HM120">
            <v>-27536</v>
          </cell>
          <cell r="HN120">
            <v>-29072</v>
          </cell>
          <cell r="HO120">
            <v>-28280</v>
          </cell>
          <cell r="HP120">
            <v>-24694</v>
          </cell>
          <cell r="HQ120">
            <v>-31073</v>
          </cell>
          <cell r="HR120">
            <v>-28800</v>
          </cell>
          <cell r="HS120">
            <v>-32175</v>
          </cell>
          <cell r="HT120">
            <v>-28662</v>
          </cell>
          <cell r="HU120">
            <v>-31069</v>
          </cell>
          <cell r="HV120">
            <v>-32116</v>
          </cell>
          <cell r="HW120">
            <v>-23854</v>
          </cell>
          <cell r="HX120">
            <v>-32804</v>
          </cell>
          <cell r="HY120">
            <v>-27979</v>
          </cell>
          <cell r="HZ120">
            <v>-30686</v>
          </cell>
          <cell r="IA120">
            <v>-27264</v>
          </cell>
          <cell r="IB120">
            <v>-30139</v>
          </cell>
          <cell r="IC120">
            <v>-27039</v>
          </cell>
          <cell r="ID120">
            <v>-32841</v>
          </cell>
          <cell r="IE120">
            <v>-36905</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9.9999999999999994E-12</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cell r="GZ121">
            <v>-854</v>
          </cell>
          <cell r="HA121">
            <v>-300</v>
          </cell>
          <cell r="HB121">
            <v>-3</v>
          </cell>
          <cell r="HC121">
            <v>-53</v>
          </cell>
          <cell r="HD121">
            <v>-241</v>
          </cell>
          <cell r="HE121">
            <v>-470</v>
          </cell>
          <cell r="HF121">
            <v>7668</v>
          </cell>
          <cell r="HG121">
            <v>-40</v>
          </cell>
          <cell r="HH121">
            <v>-227</v>
          </cell>
          <cell r="HI121">
            <v>-146</v>
          </cell>
          <cell r="HJ121" t="str">
            <v>(*)</v>
          </cell>
          <cell r="HK121">
            <v>-43</v>
          </cell>
          <cell r="HL121">
            <v>-2</v>
          </cell>
          <cell r="HM121">
            <v>-1</v>
          </cell>
          <cell r="HN121" t="str">
            <v>(*)</v>
          </cell>
          <cell r="HO121">
            <v>-22</v>
          </cell>
          <cell r="HP121">
            <v>-20</v>
          </cell>
          <cell r="HQ121">
            <v>-1</v>
          </cell>
          <cell r="HR121">
            <v>9.9999999999999994E-12</v>
          </cell>
          <cell r="HS121">
            <v>-58</v>
          </cell>
          <cell r="HT121" t="str">
            <v>(*)</v>
          </cell>
          <cell r="HU121">
            <v>-94</v>
          </cell>
          <cell r="HV121">
            <v>9.9999999999999994E-12</v>
          </cell>
          <cell r="HW121">
            <v>-58</v>
          </cell>
          <cell r="HX121">
            <v>-96</v>
          </cell>
          <cell r="HY121">
            <v>19144</v>
          </cell>
          <cell r="HZ121">
            <v>-40</v>
          </cell>
          <cell r="IA121">
            <v>-2</v>
          </cell>
          <cell r="IB121">
            <v>-5</v>
          </cell>
          <cell r="IC121">
            <v>521</v>
          </cell>
          <cell r="ID121">
            <v>2721</v>
          </cell>
          <cell r="IE121">
            <v>9.9999999999999994E-12</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cell r="GZ122">
            <v>-118123</v>
          </cell>
          <cell r="HA122">
            <v>-105092</v>
          </cell>
          <cell r="HB122">
            <v>-107759</v>
          </cell>
          <cell r="HC122">
            <v>-115544</v>
          </cell>
          <cell r="HD122">
            <v>-111819</v>
          </cell>
          <cell r="HE122">
            <v>-101131</v>
          </cell>
          <cell r="HF122">
            <v>-91434</v>
          </cell>
          <cell r="HG122">
            <v>-94344</v>
          </cell>
          <cell r="HH122">
            <v>-91018</v>
          </cell>
          <cell r="HI122">
            <v>-88261</v>
          </cell>
          <cell r="HJ122">
            <v>-75590</v>
          </cell>
          <cell r="HK122">
            <v>-88615</v>
          </cell>
          <cell r="HL122">
            <v>-85909</v>
          </cell>
          <cell r="HM122">
            <v>-88595</v>
          </cell>
          <cell r="HN122">
            <v>-102125</v>
          </cell>
          <cell r="HO122">
            <v>-102163</v>
          </cell>
          <cell r="HP122">
            <v>-98064</v>
          </cell>
          <cell r="HQ122">
            <v>-109189</v>
          </cell>
          <cell r="HR122">
            <v>-98390</v>
          </cell>
          <cell r="HS122">
            <v>-112494</v>
          </cell>
          <cell r="HT122">
            <v>-103316</v>
          </cell>
          <cell r="HU122">
            <v>-106886</v>
          </cell>
          <cell r="HV122">
            <v>-105806</v>
          </cell>
          <cell r="HW122">
            <v>-104352</v>
          </cell>
          <cell r="HX122">
            <v>-122970</v>
          </cell>
          <cell r="HY122">
            <v>-80564</v>
          </cell>
          <cell r="HZ122">
            <v>-112810</v>
          </cell>
          <cell r="IA122">
            <v>-114003</v>
          </cell>
          <cell r="IB122">
            <v>-107316</v>
          </cell>
          <cell r="IC122">
            <v>-125218</v>
          </cell>
          <cell r="ID122">
            <v>-141206</v>
          </cell>
          <cell r="IE122">
            <v>-130403</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cell r="GZ123">
            <v>-138259</v>
          </cell>
          <cell r="HA123">
            <v>-165911</v>
          </cell>
          <cell r="HB123">
            <v>-12085</v>
          </cell>
          <cell r="HC123">
            <v>-258914</v>
          </cell>
          <cell r="HD123">
            <v>-53226</v>
          </cell>
          <cell r="HE123">
            <v>-1628</v>
          </cell>
          <cell r="HF123">
            <v>-134437</v>
          </cell>
          <cell r="HG123">
            <v>-47980</v>
          </cell>
          <cell r="HH123">
            <v>-36060</v>
          </cell>
          <cell r="HI123">
            <v>-141943</v>
          </cell>
          <cell r="HJ123">
            <v>-174276</v>
          </cell>
          <cell r="HK123">
            <v>-113490</v>
          </cell>
          <cell r="HL123">
            <v>-82758</v>
          </cell>
          <cell r="HM123">
            <v>-58651</v>
          </cell>
          <cell r="HN123">
            <v>-42355</v>
          </cell>
          <cell r="HO123">
            <v>-121328</v>
          </cell>
          <cell r="HP123">
            <v>-134301</v>
          </cell>
          <cell r="HQ123">
            <v>-36347</v>
          </cell>
          <cell r="HR123">
            <v>-33972</v>
          </cell>
          <cell r="HS123">
            <v>-104226</v>
          </cell>
          <cell r="HT123">
            <v>-17016</v>
          </cell>
          <cell r="HU123">
            <v>-197610</v>
          </cell>
          <cell r="HV123">
            <v>-63190</v>
          </cell>
          <cell r="HW123">
            <v>-67234</v>
          </cell>
          <cell r="HX123">
            <v>-151704</v>
          </cell>
          <cell r="HY123">
            <v>-116317</v>
          </cell>
          <cell r="HZ123">
            <v>-22324</v>
          </cell>
          <cell r="IA123">
            <v>-93376</v>
          </cell>
          <cell r="IB123">
            <v>-133098</v>
          </cell>
          <cell r="IC123">
            <v>-57381</v>
          </cell>
          <cell r="ID123">
            <v>-161621</v>
          </cell>
          <cell r="IE123">
            <v>-37754</v>
          </cell>
        </row>
        <row r="125">
          <cell r="C125">
            <v>2.5801695539992625E-3</v>
          </cell>
          <cell r="D125">
            <v>3.917944927000554E-3</v>
          </cell>
          <cell r="E125">
            <v>6.1290322580645155E-3</v>
          </cell>
          <cell r="F125">
            <v>8.2043687523139577E-3</v>
          </cell>
          <cell r="G125">
            <v>9.0935779816513768E-3</v>
          </cell>
          <cell r="H125">
            <v>6.5238523852385244E-3</v>
          </cell>
          <cell r="I125">
            <v>5.946802888849744E-3</v>
          </cell>
          <cell r="J125">
            <v>5.7388908026179807E-3</v>
          </cell>
          <cell r="K125">
            <v>4.3501683501683507E-3</v>
          </cell>
          <cell r="L125">
            <v>6.962025316455696E-3</v>
          </cell>
          <cell r="M125">
            <v>6.3119868637110015E-3</v>
          </cell>
          <cell r="N125">
            <v>4.7819696227339543E-3</v>
          </cell>
          <cell r="O125">
            <v>5.4238378639215046E-3</v>
          </cell>
          <cell r="P125">
            <v>7.6151159098126397E-3</v>
          </cell>
          <cell r="Q125">
            <v>6.3376784605834883E-3</v>
          </cell>
          <cell r="R125">
            <v>8.2581434470102473E-3</v>
          </cell>
          <cell r="S125">
            <v>1.1406389967154375E-2</v>
          </cell>
          <cell r="T125">
            <v>8.9995579784882852E-3</v>
          </cell>
          <cell r="U125">
            <v>9.971098265895954E-3</v>
          </cell>
          <cell r="V125">
            <v>9.5339165352072274E-3</v>
          </cell>
          <cell r="W125">
            <v>7.0047366954583447E-3</v>
          </cell>
          <cell r="X125">
            <v>8.6387291153108732E-3</v>
          </cell>
          <cell r="Y125">
            <v>6.9665020685973572E-3</v>
          </cell>
          <cell r="Z125">
            <v>6.6796217126570794E-3</v>
          </cell>
          <cell r="AA125">
            <v>4.9365338695488243E-3</v>
          </cell>
          <cell r="AB125">
            <v>3.9204968944099384E-3</v>
          </cell>
          <cell r="AC125">
            <v>2.3670082967301121E-3</v>
          </cell>
          <cell r="AD125">
            <v>3.7249489979599188E-3</v>
          </cell>
          <cell r="AE125">
            <v>4.1506751954513144E-3</v>
          </cell>
          <cell r="AF125">
            <v>3.1425206124852771E-3</v>
          </cell>
          <cell r="AG125">
            <v>2.602866389274156E-3</v>
          </cell>
          <cell r="AH125">
            <v>2.1511232130701158E-3</v>
          </cell>
          <cell r="AI125">
            <v>8.6210688365955575E-4</v>
          </cell>
          <cell r="AJ125">
            <v>1.4085411538049878E-3</v>
          </cell>
          <cell r="AK125">
            <v>5.8477071939419447E-4</v>
          </cell>
          <cell r="AL125">
            <v>-2.1074380165289256E-4</v>
          </cell>
          <cell r="AM125">
            <v>4.9129165408235179E-4</v>
          </cell>
          <cell r="AN125">
            <v>-5.1932606541129831E-4</v>
          </cell>
          <cell r="AO125">
            <v>1.8640776699029127E-4</v>
          </cell>
          <cell r="AP125">
            <v>1.375590020229265E-3</v>
          </cell>
          <cell r="AQ125">
            <v>2.3592085235920853E-3</v>
          </cell>
          <cell r="AR125">
            <v>3.6424957841483976E-3</v>
          </cell>
          <cell r="AS125">
            <v>1.896694595341129E-3</v>
          </cell>
          <cell r="AT125">
            <v>8.1572662134852115E-4</v>
          </cell>
          <cell r="AU125">
            <v>2.4066243833685695E-3</v>
          </cell>
          <cell r="AV125">
            <v>-1.4148577358816916E-3</v>
          </cell>
          <cell r="AW125">
            <v>-1.8204975800288699E-3</v>
          </cell>
          <cell r="AX125">
            <v>-3.9418633957825763E-3</v>
          </cell>
          <cell r="AY125">
            <v>-5.5030066634162199E-3</v>
          </cell>
          <cell r="AZ125">
            <v>-5.334807327858496E-3</v>
          </cell>
          <cell r="BA125">
            <v>-3.9826437315977061E-3</v>
          </cell>
          <cell r="BB125">
            <v>-3.401309353600722E-3</v>
          </cell>
          <cell r="BC125">
            <v>4.2105263157894734E-4</v>
          </cell>
          <cell r="BD125">
            <v>2.4697644812221513E-3</v>
          </cell>
          <cell r="BE125">
            <v>7.6356535081601347E-3</v>
          </cell>
          <cell r="BF125">
            <v>9.1661586398428512E-3</v>
          </cell>
          <cell r="BG125">
            <v>4.3240343347639484E-3</v>
          </cell>
          <cell r="BH125">
            <v>2.875629043853343E-4</v>
          </cell>
          <cell r="BI125">
            <v>-7.5641025641025642E-4</v>
          </cell>
          <cell r="BJ125">
            <v>1.3277489529286742E-3</v>
          </cell>
          <cell r="BK125">
            <v>1.0412721985025679E-2</v>
          </cell>
          <cell r="BL125">
            <v>1.2141170773049216E-2</v>
          </cell>
          <cell r="BM125">
            <v>9.544976020587204E-3</v>
          </cell>
          <cell r="BN125">
            <v>1.0927460551708479E-2</v>
          </cell>
          <cell r="BO125">
            <v>5.6380115352925014E-3</v>
          </cell>
          <cell r="BP125">
            <v>3.5588187658586621E-3</v>
          </cell>
          <cell r="BQ125">
            <v>-1.7809816601293334E-4</v>
          </cell>
          <cell r="BR125">
            <v>3.3707284288890039E-4</v>
          </cell>
          <cell r="BS125">
            <v>-5.4048074021924974E-3</v>
          </cell>
          <cell r="BT125">
            <v>-5.8971739870616272E-3</v>
          </cell>
          <cell r="BU125">
            <v>-5.2055699787585561E-3</v>
          </cell>
          <cell r="BV125">
            <v>-1.0833987894469342E-2</v>
          </cell>
          <cell r="BW125">
            <v>-1.274741238423824E-2</v>
          </cell>
          <cell r="BX125">
            <v>-6.4796706124549668E-3</v>
          </cell>
          <cell r="BY125">
            <v>-6.1241701807857709E-3</v>
          </cell>
          <cell r="BZ125">
            <v>-1.0965319552666639E-3</v>
          </cell>
          <cell r="CA125">
            <v>-6.7125781682894007E-4</v>
          </cell>
          <cell r="CB125">
            <v>-1.0666872491509726E-3</v>
          </cell>
          <cell r="CC125">
            <v>1.3840155945419104E-3</v>
          </cell>
          <cell r="CD125">
            <v>-1.4391130364550827E-4</v>
          </cell>
          <cell r="CE125">
            <v>-4.9594953043228902E-3</v>
          </cell>
          <cell r="CF125">
            <v>-1.3455351397726458E-3</v>
          </cell>
          <cell r="CG125">
            <v>6.0675652021704883E-3</v>
          </cell>
          <cell r="CH125">
            <v>3.1926580921757771E-3</v>
          </cell>
          <cell r="CI125">
            <v>1.2329556366429807E-3</v>
          </cell>
          <cell r="CJ125">
            <v>1.553201581027668E-3</v>
          </cell>
          <cell r="CK125">
            <v>2.5529043734282032E-3</v>
          </cell>
          <cell r="CL125">
            <v>9.2538405267008044E-4</v>
          </cell>
          <cell r="CM125">
            <v>-3.4816602021806183E-4</v>
          </cell>
          <cell r="CN125">
            <v>4.5486194477791118E-3</v>
          </cell>
          <cell r="CO125">
            <v>-4.800522829219024E-3</v>
          </cell>
          <cell r="CP125">
            <v>-5.8743313936401578E-3</v>
          </cell>
          <cell r="CQ125">
            <v>-2.898600794610468E-3</v>
          </cell>
          <cell r="CR125">
            <v>-8.754889907231474E-3</v>
          </cell>
          <cell r="CS125">
            <v>-1.3987856445841917E-2</v>
          </cell>
          <cell r="CT125">
            <v>-1.6279547790339161E-2</v>
          </cell>
          <cell r="CU125">
            <v>-2.1422174458176606E-2</v>
          </cell>
          <cell r="CV125">
            <v>-2.3382881085395053E-2</v>
          </cell>
          <cell r="CW125">
            <v>-2.2901353965183752E-2</v>
          </cell>
          <cell r="CX125">
            <v>-2.5636600298896011E-2</v>
          </cell>
          <cell r="CY125">
            <v>-2.2239137629426503E-2</v>
          </cell>
          <cell r="CZ125">
            <v>-2.6719131993760043E-2</v>
          </cell>
          <cell r="DA125">
            <v>-2.854290143156743E-2</v>
          </cell>
          <cell r="DB125">
            <v>-3.118561688530861E-2</v>
          </cell>
          <cell r="DC125">
            <v>-3.0354710619135302E-2</v>
          </cell>
          <cell r="DD125">
            <v>-3.1410027940949992E-2</v>
          </cell>
          <cell r="DE125">
            <v>-3.3030796275799204E-2</v>
          </cell>
          <cell r="DF125">
            <v>-3.3687736173136376E-2</v>
          </cell>
          <cell r="DG125">
            <v>-3.3259921223158698E-2</v>
          </cell>
          <cell r="DH125">
            <v>-3.3277849444467565E-2</v>
          </cell>
          <cell r="DI125">
            <v>-3.2861646808336399E-2</v>
          </cell>
          <cell r="DJ125">
            <v>-3.2972843450479232E-2</v>
          </cell>
          <cell r="DK125">
            <v>-2.5980210509717348E-2</v>
          </cell>
          <cell r="DL125">
            <v>-2.2270520231213873E-2</v>
          </cell>
          <cell r="DM125">
            <v>-2.1143333080941924E-2</v>
          </cell>
          <cell r="DN125">
            <v>-2.3251782572460414E-2</v>
          </cell>
          <cell r="DO125">
            <v>-2.0678968664380456E-2</v>
          </cell>
          <cell r="DP125">
            <v>-1.7937104677060133E-2</v>
          </cell>
          <cell r="DQ125">
            <v>-1.5486181830951296E-2</v>
          </cell>
          <cell r="DR125">
            <v>-1.6547188195991092E-2</v>
          </cell>
          <cell r="DS125">
            <v>-1.6105709469239022E-2</v>
          </cell>
          <cell r="DT125">
            <v>-1.3103355704697988E-2</v>
          </cell>
          <cell r="DU125">
            <v>-1.4321956409702248E-2</v>
          </cell>
          <cell r="DV125">
            <v>-9.4978933169017603E-3</v>
          </cell>
          <cell r="DW125">
            <v>6.5992841993637334E-3</v>
          </cell>
          <cell r="DX125">
            <v>1.6484682302632652E-3</v>
          </cell>
          <cell r="DY125">
            <v>-2.698077635798192E-3</v>
          </cell>
          <cell r="DZ125">
            <v>-3.4486391571553992E-3</v>
          </cell>
          <cell r="EA125">
            <v>-3.9188445883295876E-3</v>
          </cell>
          <cell r="EB125">
            <v>-7.3499412746491936E-3</v>
          </cell>
          <cell r="EC125">
            <v>-8.9562330582036356E-3</v>
          </cell>
          <cell r="ED125">
            <v>-1.1248353490599928E-2</v>
          </cell>
          <cell r="EE125">
            <v>-8.7834163013596842E-3</v>
          </cell>
          <cell r="EF125">
            <v>-1.2148217773796061E-2</v>
          </cell>
          <cell r="EG125">
            <v>-1.2381104604699145E-2</v>
          </cell>
          <cell r="EH125">
            <v>-1.6001824999643557E-2</v>
          </cell>
          <cell r="EI125">
            <v>-1.4042750537543742E-2</v>
          </cell>
          <cell r="EJ125">
            <v>-1.5773917123183708E-2</v>
          </cell>
          <cell r="EK125">
            <v>-1.7245979457380201E-2</v>
          </cell>
          <cell r="EL125">
            <v>-1.9553874424905773E-2</v>
          </cell>
          <cell r="EM125">
            <v>-1.6715100434707472E-2</v>
          </cell>
          <cell r="EN125">
            <v>-1.689117530668777E-2</v>
          </cell>
          <cell r="EO125">
            <v>-1.4044851687469901E-2</v>
          </cell>
          <cell r="EP125">
            <v>-1.1912101484702672E-2</v>
          </cell>
          <cell r="EQ125">
            <v>-1.3949291478680816E-2</v>
          </cell>
          <cell r="ER125">
            <v>-1.4859077781097499E-2</v>
          </cell>
          <cell r="ES125">
            <v>-1.7737658951718031E-2</v>
          </cell>
          <cell r="ET125">
            <v>-1.5223128889319355E-2</v>
          </cell>
          <cell r="EU125">
            <v>-1.7257105958601887E-2</v>
          </cell>
          <cell r="EV125">
            <v>-1.3522092313471382E-2</v>
          </cell>
          <cell r="EW125">
            <v>-1.5106893844946208E-2</v>
          </cell>
          <cell r="EX125">
            <v>-1.9678983333143201E-2</v>
          </cell>
          <cell r="EY125">
            <v>-1.9851801725596346E-2</v>
          </cell>
          <cell r="EZ125">
            <v>-2.2898870642273427E-2</v>
          </cell>
          <cell r="FA125">
            <v>-2.5825393866967802E-2</v>
          </cell>
          <cell r="FB125">
            <v>-2.6177749085431461E-2</v>
          </cell>
          <cell r="FC125">
            <v>-2.5842226540515861E-2</v>
          </cell>
          <cell r="FD125">
            <v>-2.8594527624367396E-2</v>
          </cell>
          <cell r="FE125">
            <v>-3.1766078972102582E-2</v>
          </cell>
          <cell r="FF125">
            <v>-3.3353940642867251E-2</v>
          </cell>
          <cell r="FG125">
            <v>-3.796499015285567E-2</v>
          </cell>
          <cell r="FH125">
            <v>-3.7809850015125344E-2</v>
          </cell>
          <cell r="FI125">
            <v>-4.0672493652977773E-2</v>
          </cell>
          <cell r="FJ125">
            <v>-4.0889740396589713E-2</v>
          </cell>
          <cell r="FK125">
            <v>-4.0211593732395037E-2</v>
          </cell>
          <cell r="FL125">
            <v>-3.5740625412821532E-2</v>
          </cell>
          <cell r="FM125">
            <v>-3.8961146815397828E-2</v>
          </cell>
          <cell r="FN125">
            <v>-3.245649747192856E-2</v>
          </cell>
          <cell r="FO125">
            <v>-3.7871906571508018E-2</v>
          </cell>
          <cell r="FP125">
            <v>-4.1514706422355226E-2</v>
          </cell>
          <cell r="FQ125">
            <v>-4.1081503989228628E-2</v>
          </cell>
          <cell r="FR125">
            <v>-4.4327868852459019E-2</v>
          </cell>
          <cell r="FS125">
            <v>-4.7897706442526937E-2</v>
          </cell>
          <cell r="FT125">
            <v>-4.549107655861892E-2</v>
          </cell>
          <cell r="FU125">
            <v>-4.49058985242883E-2</v>
          </cell>
          <cell r="FV125">
            <v>-4.2930675571189451E-2</v>
          </cell>
          <cell r="FW125">
            <v>-4.5993188033757827E-2</v>
          </cell>
          <cell r="FX125">
            <v>-5.1611198282269392E-2</v>
          </cell>
          <cell r="FY125">
            <v>-5.1699625303780292E-2</v>
          </cell>
          <cell r="FZ125">
            <v>-5.7264422155497346E-2</v>
          </cell>
          <cell r="GA125">
            <v>-5.3131890951548827E-2</v>
          </cell>
          <cell r="GB125">
            <v>-5.5570565453137107E-2</v>
          </cell>
          <cell r="GC125">
            <v>-5.6733293261000239E-2</v>
          </cell>
          <cell r="GD125">
            <v>-6.2993181971602807E-2</v>
          </cell>
          <cell r="GE125">
            <v>-5.8278287843927114E-2</v>
          </cell>
          <cell r="GF125">
            <v>-5.8865438042735176E-2</v>
          </cell>
          <cell r="GG125">
            <v>-6.2237317468902112E-2</v>
          </cell>
          <cell r="GH125">
            <v>-5.4040406918758728E-2</v>
          </cell>
          <cell r="GI125">
            <v>-5.5696409216953117E-2</v>
          </cell>
          <cell r="GJ125">
            <v>-5.2103682278340196E-2</v>
          </cell>
          <cell r="GK125">
            <v>-4.6431922944616448E-2</v>
          </cell>
          <cell r="GL125">
            <v>-4.2809794639512309E-2</v>
          </cell>
          <cell r="GM125">
            <v>-4.936809774076855E-2</v>
          </cell>
          <cell r="GN125">
            <v>-4.7528772896741775E-2</v>
          </cell>
          <cell r="GO125">
            <v>-4.708854616048317E-2</v>
          </cell>
          <cell r="GP125">
            <v>-4.1210755863868957E-2</v>
          </cell>
          <cell r="GQ125">
            <v>-2.6585154051894822E-2</v>
          </cell>
          <cell r="GR125">
            <v>-2.4060921486250164E-2</v>
          </cell>
          <cell r="GS125">
            <v>-2.5245799324563292E-2</v>
          </cell>
          <cell r="GT125">
            <v>-2.7208914410719168E-2</v>
          </cell>
          <cell r="GU125">
            <v>-2.8703791758935972E-2</v>
          </cell>
          <cell r="GV125">
            <v>-2.9838738853417836E-2</v>
          </cell>
          <cell r="GW125">
            <v>-3.0583491932970379E-2</v>
          </cell>
          <cell r="GX125">
            <v>-2.5978426329326548E-2</v>
          </cell>
          <cell r="GY125">
            <v>-3.031493281346086E-2</v>
          </cell>
          <cell r="GZ125">
            <v>-3.0270388869529305E-2</v>
          </cell>
          <cell r="HA125">
            <v>-2.6883702435238813E-2</v>
          </cell>
          <cell r="HB125">
            <v>-2.7285791156268793E-2</v>
          </cell>
          <cell r="HC125">
            <v>-2.8837064133135245E-2</v>
          </cell>
          <cell r="HD125">
            <v>-2.7631730465630281E-2</v>
          </cell>
          <cell r="HE125">
            <v>-2.4767118569003273E-2</v>
          </cell>
          <cell r="HF125">
            <v>-2.4231947135809867E-2</v>
          </cell>
          <cell r="HG125">
            <v>-2.2765546543066825E-2</v>
          </cell>
          <cell r="HH125">
            <v>-2.1827514289663959E-2</v>
          </cell>
          <cell r="HI125">
            <v>-2.0919358763584132E-2</v>
          </cell>
          <cell r="HJ125">
            <v>-1.7699363698626128E-2</v>
          </cell>
          <cell r="HK125">
            <v>-2.0715317285372653E-2</v>
          </cell>
          <cell r="HL125">
            <v>-1.9719496378932388E-2</v>
          </cell>
          <cell r="HM125">
            <v>-1.9998871319089381E-2</v>
          </cell>
          <cell r="HN125">
            <v>-2.2899907503433584E-2</v>
          </cell>
          <cell r="HO125">
            <v>-2.2735387080977606E-2</v>
          </cell>
          <cell r="HP125">
            <v>-2.1523162452733891E-2</v>
          </cell>
          <cell r="HQ125">
            <v>-2.3825738771814025E-2</v>
          </cell>
          <cell r="HR125">
            <v>-2.1442269973412368E-2</v>
          </cell>
          <cell r="HS125">
            <v>-2.4430308923304236E-2</v>
          </cell>
          <cell r="HT125">
            <v>-2.2169982886908753E-2</v>
          </cell>
          <cell r="HU125">
            <v>-2.2722185578416564E-2</v>
          </cell>
          <cell r="HV125">
            <v>-2.2299359298600573E-2</v>
          </cell>
          <cell r="HW125">
            <v>-2.177053218248046E-2</v>
          </cell>
          <cell r="HX125">
            <v>-2.5388370327132977E-2</v>
          </cell>
          <cell r="HY125">
            <v>-2.036093342386449E-2</v>
          </cell>
          <cell r="HZ125">
            <v>-2.2745086174729475E-2</v>
          </cell>
          <cell r="IA125">
            <v>-2.2753555211815778E-2</v>
          </cell>
          <cell r="IB125">
            <v>-2.1029105570769993E-2</v>
          </cell>
          <cell r="IC125">
            <v>-2.4346554878934272E-2</v>
          </cell>
          <cell r="ID125">
            <v>-2.7591911852806839E-2</v>
          </cell>
          <cell r="IE125">
            <v>-2.47810801565885E-2</v>
          </cell>
        </row>
      </sheetData>
      <sheetData sheetId="25"/>
      <sheetData sheetId="26">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cell r="IB6" t="str">
            <v>2018:II</v>
          </cell>
          <cell r="IC6" t="str">
            <v>2018:III</v>
          </cell>
          <cell r="ID6" t="str">
            <v>2018:IV</v>
          </cell>
          <cell r="IE6" t="str">
            <v>2019:I</v>
          </cell>
        </row>
        <row r="10">
          <cell r="C10" t="str">
            <v>....</v>
          </cell>
          <cell r="D10" t="e">
            <v>#DIV/0!</v>
          </cell>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t="e">
            <v>#DIV/0!</v>
          </cell>
          <cell r="S10" t="e">
            <v>#DIV/0!</v>
          </cell>
          <cell r="T10" t="e">
            <v>#DIV/0!</v>
          </cell>
          <cell r="U10" t="e">
            <v>#DIV/0!</v>
          </cell>
          <cell r="V10" t="e">
            <v>#DIV/0!</v>
          </cell>
          <cell r="W10" t="e">
            <v>#DIV/0!</v>
          </cell>
          <cell r="X10" t="e">
            <v>#DIV/0!</v>
          </cell>
          <cell r="Y10" t="e">
            <v>#DIV/0!</v>
          </cell>
          <cell r="Z10" t="e">
            <v>#DIV/0!</v>
          </cell>
          <cell r="AA10" t="e">
            <v>#DIV/0!</v>
          </cell>
          <cell r="AB10" t="e">
            <v>#DIV/0!</v>
          </cell>
          <cell r="AC10" t="e">
            <v>#DIV/0!</v>
          </cell>
          <cell r="AD10" t="e">
            <v>#DIV/0!</v>
          </cell>
          <cell r="AE10" t="e">
            <v>#DIV/0!</v>
          </cell>
          <cell r="AF10" t="e">
            <v>#DIV/0!</v>
          </cell>
          <cell r="AG10" t="e">
            <v>#DIV/0!</v>
          </cell>
          <cell r="AH10" t="e">
            <v>#DIV/0!</v>
          </cell>
          <cell r="AI10" t="e">
            <v>#DIV/0!</v>
          </cell>
          <cell r="AJ10" t="e">
            <v>#DIV/0!</v>
          </cell>
          <cell r="AK10" t="e">
            <v>#DIV/0!</v>
          </cell>
          <cell r="AL10" t="e">
            <v>#DIV/0!</v>
          </cell>
          <cell r="AM10" t="e">
            <v>#DIV/0!</v>
          </cell>
          <cell r="AN10" t="e">
            <v>#DIV/0!</v>
          </cell>
          <cell r="AO10" t="e">
            <v>#DIV/0!</v>
          </cell>
          <cell r="AP10" t="e">
            <v>#DIV/0!</v>
          </cell>
          <cell r="AQ10" t="e">
            <v>#DIV/0!</v>
          </cell>
          <cell r="AR10" t="e">
            <v>#DIV/0!</v>
          </cell>
          <cell r="AS10" t="e">
            <v>#DIV/0!</v>
          </cell>
          <cell r="AT10" t="e">
            <v>#DIV/0!</v>
          </cell>
          <cell r="AU10" t="e">
            <v>#DIV/0!</v>
          </cell>
          <cell r="AV10" t="e">
            <v>#DIV/0!</v>
          </cell>
          <cell r="AW10" t="e">
            <v>#DIV/0!</v>
          </cell>
          <cell r="AX10" t="e">
            <v>#DIV/0!</v>
          </cell>
          <cell r="AY10" t="e">
            <v>#DIV/0!</v>
          </cell>
          <cell r="AZ10" t="e">
            <v>#DIV/0!</v>
          </cell>
          <cell r="BA10" t="e">
            <v>#DIV/0!</v>
          </cell>
          <cell r="BB10" t="e">
            <v>#DIV/0!</v>
          </cell>
          <cell r="BC10" t="e">
            <v>#DIV/0!</v>
          </cell>
          <cell r="BD10" t="e">
            <v>#DIV/0!</v>
          </cell>
          <cell r="BE10" t="e">
            <v>#DIV/0!</v>
          </cell>
          <cell r="BF10" t="e">
            <v>#DIV/0!</v>
          </cell>
          <cell r="BG10" t="e">
            <v>#DIV/0!</v>
          </cell>
          <cell r="BH10" t="e">
            <v>#DIV/0!</v>
          </cell>
          <cell r="BI10" t="e">
            <v>#DIV/0!</v>
          </cell>
          <cell r="BJ10" t="e">
            <v>#DIV/0!</v>
          </cell>
          <cell r="BK10" t="e">
            <v>#DIV/0!</v>
          </cell>
          <cell r="BL10" t="e">
            <v>#DIV/0!</v>
          </cell>
          <cell r="BM10" t="e">
            <v>#DIV/0!</v>
          </cell>
          <cell r="BN10" t="e">
            <v>#DIV/0!</v>
          </cell>
          <cell r="BO10" t="e">
            <v>#DIV/0!</v>
          </cell>
          <cell r="BP10" t="e">
            <v>#DIV/0!</v>
          </cell>
          <cell r="BQ10" t="e">
            <v>#DIV/0!</v>
          </cell>
          <cell r="BR10" t="e">
            <v>#DIV/0!</v>
          </cell>
          <cell r="BS10" t="e">
            <v>#DIV/0!</v>
          </cell>
          <cell r="BT10" t="e">
            <v>#DIV/0!</v>
          </cell>
          <cell r="BU10" t="e">
            <v>#DIV/0!</v>
          </cell>
          <cell r="BV10" t="e">
            <v>#DIV/0!</v>
          </cell>
          <cell r="BW10" t="e">
            <v>#DIV/0!</v>
          </cell>
          <cell r="BX10" t="e">
            <v>#DIV/0!</v>
          </cell>
          <cell r="BY10" t="e">
            <v>#DIV/0!</v>
          </cell>
          <cell r="BZ10" t="e">
            <v>#DIV/0!</v>
          </cell>
          <cell r="CA10" t="e">
            <v>#DIV/0!</v>
          </cell>
          <cell r="CB10" t="e">
            <v>#DIV/0!</v>
          </cell>
          <cell r="CC10" t="e">
            <v>#DIV/0!</v>
          </cell>
          <cell r="CD10" t="e">
            <v>#DIV/0!</v>
          </cell>
          <cell r="CE10" t="e">
            <v>#DIV/0!</v>
          </cell>
          <cell r="CF10" t="e">
            <v>#DIV/0!</v>
          </cell>
          <cell r="CG10" t="e">
            <v>#DIV/0!</v>
          </cell>
          <cell r="CH10" t="e">
            <v>#DIV/0!</v>
          </cell>
          <cell r="CI10" t="e">
            <v>#DIV/0!</v>
          </cell>
          <cell r="CJ10" t="e">
            <v>#DIV/0!</v>
          </cell>
          <cell r="CK10" t="e">
            <v>#DIV/0!</v>
          </cell>
          <cell r="CL10" t="e">
            <v>#DIV/0!</v>
          </cell>
          <cell r="CM10" t="e">
            <v>#DIV/0!</v>
          </cell>
          <cell r="CN10" t="e">
            <v>#DIV/0!</v>
          </cell>
          <cell r="CO10" t="e">
            <v>#DIV/0!</v>
          </cell>
          <cell r="CP10" t="e">
            <v>#DIV/0!</v>
          </cell>
          <cell r="CQ10" t="e">
            <v>#DIV/0!</v>
          </cell>
          <cell r="CR10" t="e">
            <v>#DIV/0!</v>
          </cell>
          <cell r="CS10" t="e">
            <v>#DIV/0!</v>
          </cell>
          <cell r="CT10" t="e">
            <v>#DIV/0!</v>
          </cell>
          <cell r="CU10" t="e">
            <v>#DIV/0!</v>
          </cell>
          <cell r="CV10" t="e">
            <v>#DIV/0!</v>
          </cell>
          <cell r="CW10" t="e">
            <v>#DIV/0!</v>
          </cell>
          <cell r="CX10" t="e">
            <v>#DIV/0!</v>
          </cell>
          <cell r="CY10" t="e">
            <v>#DIV/0!</v>
          </cell>
          <cell r="CZ10" t="e">
            <v>#DIV/0!</v>
          </cell>
          <cell r="DA10" t="e">
            <v>#DIV/0!</v>
          </cell>
          <cell r="DB10" t="e">
            <v>#DIV/0!</v>
          </cell>
          <cell r="DC10" t="e">
            <v>#DIV/0!</v>
          </cell>
          <cell r="DD10" t="e">
            <v>#DIV/0!</v>
          </cell>
          <cell r="DE10" t="e">
            <v>#DIV/0!</v>
          </cell>
          <cell r="DF10" t="e">
            <v>#DIV/0!</v>
          </cell>
          <cell r="DG10" t="e">
            <v>#DIV/0!</v>
          </cell>
          <cell r="DH10" t="e">
            <v>#DIV/0!</v>
          </cell>
          <cell r="DI10" t="e">
            <v>#DIV/0!</v>
          </cell>
          <cell r="DJ10" t="e">
            <v>#DIV/0!</v>
          </cell>
          <cell r="DK10" t="e">
            <v>#DIV/0!</v>
          </cell>
          <cell r="DL10" t="e">
            <v>#DIV/0!</v>
          </cell>
          <cell r="DM10" t="e">
            <v>#DIV/0!</v>
          </cell>
          <cell r="DN10" t="e">
            <v>#DIV/0!</v>
          </cell>
          <cell r="DO10" t="e">
            <v>#DIV/0!</v>
          </cell>
          <cell r="DP10" t="e">
            <v>#DIV/0!</v>
          </cell>
          <cell r="DQ10" t="e">
            <v>#DIV/0!</v>
          </cell>
          <cell r="DR10" t="e">
            <v>#DIV/0!</v>
          </cell>
          <cell r="DS10" t="e">
            <v>#DIV/0!</v>
          </cell>
          <cell r="DT10" t="e">
            <v>#DIV/0!</v>
          </cell>
          <cell r="DU10" t="e">
            <v>#DIV/0!</v>
          </cell>
          <cell r="DV10" t="e">
            <v>#DIV/0!</v>
          </cell>
          <cell r="DW10" t="e">
            <v>#DIV/0!</v>
          </cell>
          <cell r="DX10" t="e">
            <v>#DIV/0!</v>
          </cell>
          <cell r="DY10" t="e">
            <v>#DIV/0!</v>
          </cell>
          <cell r="DZ10" t="e">
            <v>#DIV/0!</v>
          </cell>
          <cell r="EA10" t="e">
            <v>#DIV/0!</v>
          </cell>
          <cell r="EB10" t="e">
            <v>#DIV/0!</v>
          </cell>
          <cell r="EC10" t="e">
            <v>#DIV/0!</v>
          </cell>
          <cell r="ED10" t="e">
            <v>#DIV/0!</v>
          </cell>
          <cell r="EE10" t="e">
            <v>#DIV/0!</v>
          </cell>
          <cell r="EF10" t="e">
            <v>#DIV/0!</v>
          </cell>
          <cell r="EG10" t="e">
            <v>#DIV/0!</v>
          </cell>
          <cell r="EH10" t="e">
            <v>#DIV/0!</v>
          </cell>
          <cell r="EI10" t="e">
            <v>#DIV/0!</v>
          </cell>
          <cell r="EJ10" t="e">
            <v>#DIV/0!</v>
          </cell>
          <cell r="EK10" t="e">
            <v>#DIV/0!</v>
          </cell>
          <cell r="EL10" t="e">
            <v>#DIV/0!</v>
          </cell>
          <cell r="EM10" t="e">
            <v>#DIV/0!</v>
          </cell>
          <cell r="EN10" t="e">
            <v>#DIV/0!</v>
          </cell>
          <cell r="EO10" t="e">
            <v>#DIV/0!</v>
          </cell>
          <cell r="EP10" t="e">
            <v>#DIV/0!</v>
          </cell>
          <cell r="EQ10" t="e">
            <v>#DIV/0!</v>
          </cell>
          <cell r="ER10" t="e">
            <v>#DIV/0!</v>
          </cell>
          <cell r="ES10" t="e">
            <v>#DIV/0!</v>
          </cell>
          <cell r="ET10" t="e">
            <v>#DIV/0!</v>
          </cell>
          <cell r="EU10" t="e">
            <v>#DIV/0!</v>
          </cell>
          <cell r="EV10" t="e">
            <v>#DIV/0!</v>
          </cell>
          <cell r="EW10" t="e">
            <v>#DIV/0!</v>
          </cell>
          <cell r="EX10" t="e">
            <v>#DIV/0!</v>
          </cell>
          <cell r="EY10" t="e">
            <v>#DIV/0!</v>
          </cell>
          <cell r="EZ10" t="e">
            <v>#DIV/0!</v>
          </cell>
          <cell r="FA10" t="e">
            <v>#DIV/0!</v>
          </cell>
          <cell r="FB10" t="e">
            <v>#DIV/0!</v>
          </cell>
          <cell r="FC10" t="str">
            <v>........</v>
          </cell>
          <cell r="FD10">
            <v>2.5835499173920917E-2</v>
          </cell>
          <cell r="FE10">
            <v>3.9987442116003358E-2</v>
          </cell>
          <cell r="FF10">
            <v>3.6321703062832444E-2</v>
          </cell>
          <cell r="FG10">
            <v>2.8983903010247669E-2</v>
          </cell>
          <cell r="FH10">
            <v>3.8590889017223295E-2</v>
          </cell>
          <cell r="FI10">
            <v>1.6501488241258633E-2</v>
          </cell>
          <cell r="FJ10">
            <v>9.8383074571635198E-3</v>
          </cell>
          <cell r="FK10">
            <v>-3.8181195382887334E-2</v>
          </cell>
          <cell r="FL10">
            <v>-4.2907625200154564E-2</v>
          </cell>
          <cell r="FM10">
            <v>-6.2721026427982163E-2</v>
          </cell>
          <cell r="FN10">
            <v>-4.4735238540749789E-2</v>
          </cell>
          <cell r="FO10">
            <v>2.1617407328655469E-2</v>
          </cell>
          <cell r="FP10">
            <v>4.1184706787592784E-2</v>
          </cell>
          <cell r="FQ10">
            <v>2.4348210607932907E-2</v>
          </cell>
          <cell r="FR10">
            <v>-1.5892633801192768E-2</v>
          </cell>
          <cell r="FS10">
            <v>1.4007066628208831E-2</v>
          </cell>
          <cell r="FT10">
            <v>1.5976580324390977E-2</v>
          </cell>
          <cell r="FU10">
            <v>3.0295783438227364E-2</v>
          </cell>
          <cell r="FV10">
            <v>5.6924653385191037E-2</v>
          </cell>
          <cell r="FW10">
            <v>5.0427977631607224E-2</v>
          </cell>
          <cell r="FX10">
            <v>2.742897354243734E-2</v>
          </cell>
          <cell r="FY10">
            <v>2.2711311732109829E-2</v>
          </cell>
          <cell r="FZ10">
            <v>4.4942893262448269E-2</v>
          </cell>
          <cell r="GA10">
            <v>5.7880620929071425E-2</v>
          </cell>
          <cell r="GB10">
            <v>1.319223567786354E-2</v>
          </cell>
          <cell r="GC10">
            <v>2.5841618264183408E-2</v>
          </cell>
          <cell r="GD10">
            <v>4.5747810495682328E-2</v>
          </cell>
          <cell r="GE10">
            <v>5.4906284899559843E-2</v>
          </cell>
          <cell r="GF10">
            <v>4.8212053396227583E-2</v>
          </cell>
          <cell r="GG10">
            <v>1.7355714528356714E-2</v>
          </cell>
          <cell r="GH10">
            <v>4.5172211989674027E-2</v>
          </cell>
          <cell r="GI10">
            <v>2.5619665790119983E-2</v>
          </cell>
          <cell r="GJ10">
            <v>5.1384550973414322E-2</v>
          </cell>
          <cell r="GK10">
            <v>4.4512016412661115E-2</v>
          </cell>
          <cell r="GL10">
            <v>3.4909485736245305E-2</v>
          </cell>
          <cell r="GM10">
            <v>1.5305498456483102E-2</v>
          </cell>
          <cell r="GN10">
            <v>3.5562934667765722E-2</v>
          </cell>
          <cell r="GO10">
            <v>-3.1126670553413005E-3</v>
          </cell>
          <cell r="GP10">
            <v>-0.1165995374763642</v>
          </cell>
          <cell r="GQ10">
            <v>-0.1232271760856557</v>
          </cell>
          <cell r="GR10">
            <v>-4.3852086331980233E-3</v>
          </cell>
          <cell r="GS10">
            <v>4.6606639235625691E-2</v>
          </cell>
          <cell r="GT10">
            <v>6.1674783832556423E-2</v>
          </cell>
          <cell r="GU10">
            <v>2.2621858280325258E-2</v>
          </cell>
          <cell r="GV10">
            <v>3.2278869926695153E-2</v>
          </cell>
          <cell r="GW10">
            <v>2.7211434148888936E-2</v>
          </cell>
          <cell r="GX10">
            <v>5.3666588996450271E-2</v>
          </cell>
          <cell r="GY10">
            <v>2.9268376740960056E-2</v>
          </cell>
          <cell r="GZ10">
            <v>3.8302651496655127E-2</v>
          </cell>
          <cell r="HA10">
            <v>2.2893798733974791E-2</v>
          </cell>
          <cell r="HB10">
            <v>-2.5641800338125353E-3</v>
          </cell>
          <cell r="HC10">
            <v>1.1510526073185368E-2</v>
          </cell>
          <cell r="HD10">
            <v>2.4022029959183122E-3</v>
          </cell>
          <cell r="HE10">
            <v>8.3375547156088192E-3</v>
          </cell>
          <cell r="HF10">
            <v>5.7773386628263701E-3</v>
          </cell>
          <cell r="HG10">
            <v>1.5733983611554425E-2</v>
          </cell>
          <cell r="HH10">
            <v>5.4849516882933269E-3</v>
          </cell>
          <cell r="HI10">
            <v>6.5460373274610628E-3</v>
          </cell>
          <cell r="HJ10">
            <v>2.1409109087533906E-2</v>
          </cell>
          <cell r="HK10">
            <v>4.5619046805873698E-3</v>
          </cell>
          <cell r="HL10">
            <v>2.6075405580318956E-2</v>
          </cell>
          <cell r="HM10">
            <v>-5.636366218250366E-3</v>
          </cell>
          <cell r="HN10">
            <v>-8.8339075432739556E-3</v>
          </cell>
          <cell r="HO10">
            <v>-3.1413367400601744E-2</v>
          </cell>
          <cell r="HP10">
            <v>1.0314875808696833E-2</v>
          </cell>
          <cell r="HQ10">
            <v>-1.4420505018281737E-2</v>
          </cell>
          <cell r="HR10">
            <v>-2.6099665491050916E-2</v>
          </cell>
          <cell r="HS10">
            <v>-1.2533522859458412E-2</v>
          </cell>
          <cell r="HT10">
            <v>2.636773993944308E-2</v>
          </cell>
          <cell r="HU10">
            <v>1.5971172934644784E-2</v>
          </cell>
          <cell r="HV10">
            <v>1.5006287793487338E-2</v>
          </cell>
          <cell r="HW10">
            <v>2.4513922778024444E-2</v>
          </cell>
          <cell r="HX10">
            <v>2.11541675620186E-3</v>
          </cell>
          <cell r="HY10">
            <v>3.8000695708526822E-2</v>
          </cell>
          <cell r="HZ10">
            <v>2.8772073987956448E-2</v>
          </cell>
          <cell r="IA10">
            <v>2.1444643636051364E-2</v>
          </cell>
          <cell r="IB10">
            <v>2.982446943286754E-2</v>
          </cell>
          <cell r="IC10">
            <v>-4.7659852460198993E-3</v>
          </cell>
          <cell r="ID10">
            <v>2.6746572495994769E-4</v>
          </cell>
          <cell r="IE10">
            <v>7.6447044761362992E-3</v>
          </cell>
        </row>
        <row r="11">
          <cell r="C11" t="str">
            <v>....</v>
          </cell>
          <cell r="D11" t="e">
            <v>#DIV/0!</v>
          </cell>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t="e">
            <v>#DIV/0!</v>
          </cell>
          <cell r="S11" t="e">
            <v>#DIV/0!</v>
          </cell>
          <cell r="T11" t="e">
            <v>#DIV/0!</v>
          </cell>
          <cell r="U11" t="e">
            <v>#DIV/0!</v>
          </cell>
          <cell r="V11" t="e">
            <v>#DIV/0!</v>
          </cell>
          <cell r="W11" t="e">
            <v>#DIV/0!</v>
          </cell>
          <cell r="X11" t="e">
            <v>#DIV/0!</v>
          </cell>
          <cell r="Y11" t="e">
            <v>#DIV/0!</v>
          </cell>
          <cell r="Z11" t="e">
            <v>#DIV/0!</v>
          </cell>
          <cell r="AA11" t="e">
            <v>#DIV/0!</v>
          </cell>
          <cell r="AB11" t="e">
            <v>#DIV/0!</v>
          </cell>
          <cell r="AC11" t="e">
            <v>#DIV/0!</v>
          </cell>
          <cell r="AD11" t="e">
            <v>#DIV/0!</v>
          </cell>
          <cell r="AE11" t="e">
            <v>#DIV/0!</v>
          </cell>
          <cell r="AF11" t="e">
            <v>#DIV/0!</v>
          </cell>
          <cell r="AG11" t="e">
            <v>#DIV/0!</v>
          </cell>
          <cell r="AH11" t="e">
            <v>#DIV/0!</v>
          </cell>
          <cell r="AI11" t="e">
            <v>#DIV/0!</v>
          </cell>
          <cell r="AJ11" t="e">
            <v>#DIV/0!</v>
          </cell>
          <cell r="AK11" t="e">
            <v>#DIV/0!</v>
          </cell>
          <cell r="AL11" t="e">
            <v>#DIV/0!</v>
          </cell>
          <cell r="AM11" t="e">
            <v>#DIV/0!</v>
          </cell>
          <cell r="AN11" t="e">
            <v>#DIV/0!</v>
          </cell>
          <cell r="AO11" t="e">
            <v>#DIV/0!</v>
          </cell>
          <cell r="AP11" t="e">
            <v>#DIV/0!</v>
          </cell>
          <cell r="AQ11" t="e">
            <v>#DIV/0!</v>
          </cell>
          <cell r="AR11" t="e">
            <v>#DIV/0!</v>
          </cell>
          <cell r="AS11" t="e">
            <v>#DIV/0!</v>
          </cell>
          <cell r="AT11" t="e">
            <v>#DIV/0!</v>
          </cell>
          <cell r="AU11" t="e">
            <v>#DIV/0!</v>
          </cell>
          <cell r="AV11" t="e">
            <v>#DIV/0!</v>
          </cell>
          <cell r="AW11" t="e">
            <v>#DIV/0!</v>
          </cell>
          <cell r="AX11" t="e">
            <v>#DIV/0!</v>
          </cell>
          <cell r="AY11" t="e">
            <v>#DIV/0!</v>
          </cell>
          <cell r="AZ11" t="e">
            <v>#DIV/0!</v>
          </cell>
          <cell r="BA11" t="e">
            <v>#DIV/0!</v>
          </cell>
          <cell r="BB11" t="e">
            <v>#DIV/0!</v>
          </cell>
          <cell r="BC11" t="e">
            <v>#DIV/0!</v>
          </cell>
          <cell r="BD11" t="e">
            <v>#DIV/0!</v>
          </cell>
          <cell r="BE11" t="e">
            <v>#DIV/0!</v>
          </cell>
          <cell r="BF11" t="e">
            <v>#DIV/0!</v>
          </cell>
          <cell r="BG11" t="e">
            <v>#DIV/0!</v>
          </cell>
          <cell r="BH11" t="e">
            <v>#DIV/0!</v>
          </cell>
          <cell r="BI11" t="e">
            <v>#DIV/0!</v>
          </cell>
          <cell r="BJ11" t="e">
            <v>#DIV/0!</v>
          </cell>
          <cell r="BK11" t="e">
            <v>#DIV/0!</v>
          </cell>
          <cell r="BL11" t="e">
            <v>#DIV/0!</v>
          </cell>
          <cell r="BM11" t="e">
            <v>#DIV/0!</v>
          </cell>
          <cell r="BN11" t="e">
            <v>#DIV/0!</v>
          </cell>
          <cell r="BO11" t="e">
            <v>#DIV/0!</v>
          </cell>
          <cell r="BP11" t="e">
            <v>#DIV/0!</v>
          </cell>
          <cell r="BQ11" t="e">
            <v>#DIV/0!</v>
          </cell>
          <cell r="BR11" t="e">
            <v>#DIV/0!</v>
          </cell>
          <cell r="BS11" t="e">
            <v>#DIV/0!</v>
          </cell>
          <cell r="BT11" t="e">
            <v>#DIV/0!</v>
          </cell>
          <cell r="BU11" t="e">
            <v>#DIV/0!</v>
          </cell>
          <cell r="BV11" t="e">
            <v>#DIV/0!</v>
          </cell>
          <cell r="BW11" t="e">
            <v>#DIV/0!</v>
          </cell>
          <cell r="BX11" t="e">
            <v>#DIV/0!</v>
          </cell>
          <cell r="BY11" t="e">
            <v>#DIV/0!</v>
          </cell>
          <cell r="BZ11" t="e">
            <v>#DIV/0!</v>
          </cell>
          <cell r="CA11" t="e">
            <v>#DIV/0!</v>
          </cell>
          <cell r="CB11" t="e">
            <v>#DIV/0!</v>
          </cell>
          <cell r="CC11" t="e">
            <v>#DIV/0!</v>
          </cell>
          <cell r="CD11" t="e">
            <v>#DIV/0!</v>
          </cell>
          <cell r="CE11" t="e">
            <v>#DIV/0!</v>
          </cell>
          <cell r="CF11" t="e">
            <v>#DIV/0!</v>
          </cell>
          <cell r="CG11" t="e">
            <v>#DIV/0!</v>
          </cell>
          <cell r="CH11" t="e">
            <v>#DIV/0!</v>
          </cell>
          <cell r="CI11" t="e">
            <v>#DIV/0!</v>
          </cell>
          <cell r="CJ11" t="e">
            <v>#DIV/0!</v>
          </cell>
          <cell r="CK11" t="e">
            <v>#DIV/0!</v>
          </cell>
          <cell r="CL11" t="e">
            <v>#DIV/0!</v>
          </cell>
          <cell r="CM11" t="e">
            <v>#DIV/0!</v>
          </cell>
          <cell r="CN11" t="e">
            <v>#DIV/0!</v>
          </cell>
          <cell r="CO11" t="e">
            <v>#DIV/0!</v>
          </cell>
          <cell r="CP11" t="e">
            <v>#DIV/0!</v>
          </cell>
          <cell r="CQ11" t="e">
            <v>#DIV/0!</v>
          </cell>
          <cell r="CR11" t="e">
            <v>#DIV/0!</v>
          </cell>
          <cell r="CS11" t="e">
            <v>#DIV/0!</v>
          </cell>
          <cell r="CT11" t="e">
            <v>#DIV/0!</v>
          </cell>
          <cell r="CU11" t="e">
            <v>#DIV/0!</v>
          </cell>
          <cell r="CV11" t="e">
            <v>#DIV/0!</v>
          </cell>
          <cell r="CW11" t="e">
            <v>#DIV/0!</v>
          </cell>
          <cell r="CX11" t="e">
            <v>#DIV/0!</v>
          </cell>
          <cell r="CY11" t="e">
            <v>#DIV/0!</v>
          </cell>
          <cell r="CZ11" t="e">
            <v>#DIV/0!</v>
          </cell>
          <cell r="DA11" t="e">
            <v>#DIV/0!</v>
          </cell>
          <cell r="DB11" t="e">
            <v>#DIV/0!</v>
          </cell>
          <cell r="DC11" t="e">
            <v>#DIV/0!</v>
          </cell>
          <cell r="DD11" t="e">
            <v>#DIV/0!</v>
          </cell>
          <cell r="DE11" t="e">
            <v>#DIV/0!</v>
          </cell>
          <cell r="DF11" t="e">
            <v>#DIV/0!</v>
          </cell>
          <cell r="DG11" t="e">
            <v>#DIV/0!</v>
          </cell>
          <cell r="DH11" t="e">
            <v>#DIV/0!</v>
          </cell>
          <cell r="DI11" t="e">
            <v>#DIV/0!</v>
          </cell>
          <cell r="DJ11" t="e">
            <v>#DIV/0!</v>
          </cell>
          <cell r="DK11" t="e">
            <v>#DIV/0!</v>
          </cell>
          <cell r="DL11" t="e">
            <v>#DIV/0!</v>
          </cell>
          <cell r="DM11" t="e">
            <v>#DIV/0!</v>
          </cell>
          <cell r="DN11" t="e">
            <v>#DIV/0!</v>
          </cell>
          <cell r="DO11" t="e">
            <v>#DIV/0!</v>
          </cell>
          <cell r="DP11" t="e">
            <v>#DIV/0!</v>
          </cell>
          <cell r="DQ11" t="e">
            <v>#DIV/0!</v>
          </cell>
          <cell r="DR11" t="e">
            <v>#DIV/0!</v>
          </cell>
          <cell r="DS11" t="e">
            <v>#DIV/0!</v>
          </cell>
          <cell r="DT11" t="e">
            <v>#DIV/0!</v>
          </cell>
          <cell r="DU11" t="e">
            <v>#DIV/0!</v>
          </cell>
          <cell r="DV11" t="e">
            <v>#DIV/0!</v>
          </cell>
          <cell r="DW11" t="e">
            <v>#DIV/0!</v>
          </cell>
          <cell r="DX11" t="e">
            <v>#DIV/0!</v>
          </cell>
          <cell r="DY11" t="e">
            <v>#DIV/0!</v>
          </cell>
          <cell r="DZ11" t="e">
            <v>#DIV/0!</v>
          </cell>
          <cell r="EA11" t="e">
            <v>#DIV/0!</v>
          </cell>
          <cell r="EB11" t="e">
            <v>#DIV/0!</v>
          </cell>
          <cell r="EC11" t="e">
            <v>#DIV/0!</v>
          </cell>
          <cell r="ED11" t="e">
            <v>#DIV/0!</v>
          </cell>
          <cell r="EE11" t="e">
            <v>#DIV/0!</v>
          </cell>
          <cell r="EF11" t="e">
            <v>#DIV/0!</v>
          </cell>
          <cell r="EG11" t="e">
            <v>#DIV/0!</v>
          </cell>
          <cell r="EH11" t="e">
            <v>#DIV/0!</v>
          </cell>
          <cell r="EI11" t="e">
            <v>#DIV/0!</v>
          </cell>
          <cell r="EJ11" t="e">
            <v>#DIV/0!</v>
          </cell>
          <cell r="EK11" t="e">
            <v>#DIV/0!</v>
          </cell>
          <cell r="EL11" t="e">
            <v>#DIV/0!</v>
          </cell>
          <cell r="EM11" t="e">
            <v>#DIV/0!</v>
          </cell>
          <cell r="EN11" t="e">
            <v>#DIV/0!</v>
          </cell>
          <cell r="EO11" t="e">
            <v>#DIV/0!</v>
          </cell>
          <cell r="EP11" t="e">
            <v>#DIV/0!</v>
          </cell>
          <cell r="EQ11" t="e">
            <v>#DIV/0!</v>
          </cell>
          <cell r="ER11" t="e">
            <v>#DIV/0!</v>
          </cell>
          <cell r="ES11" t="e">
            <v>#DIV/0!</v>
          </cell>
          <cell r="ET11" t="e">
            <v>#DIV/0!</v>
          </cell>
          <cell r="EU11" t="e">
            <v>#DIV/0!</v>
          </cell>
          <cell r="EV11" t="e">
            <v>#DIV/0!</v>
          </cell>
          <cell r="EW11" t="e">
            <v>#DIV/0!</v>
          </cell>
          <cell r="EX11" t="e">
            <v>#DIV/0!</v>
          </cell>
          <cell r="EY11" t="e">
            <v>#DIV/0!</v>
          </cell>
          <cell r="EZ11" t="e">
            <v>#DIV/0!</v>
          </cell>
          <cell r="FA11" t="e">
            <v>#DIV/0!</v>
          </cell>
          <cell r="FB11" t="e">
            <v>#DIV/0!</v>
          </cell>
          <cell r="FC11" t="str">
            <v>........</v>
          </cell>
          <cell r="FD11">
            <v>1.2506567229205956E-2</v>
          </cell>
          <cell r="FE11">
            <v>3.590457508068079E-2</v>
          </cell>
          <cell r="FF11">
            <v>3.0921663490201867E-2</v>
          </cell>
          <cell r="FG11">
            <v>2.3733058396438356E-2</v>
          </cell>
          <cell r="FH11">
            <v>3.274462970323011E-2</v>
          </cell>
          <cell r="FI11">
            <v>2.8205482676550542E-2</v>
          </cell>
          <cell r="FJ11">
            <v>-6.7698188900839895E-3</v>
          </cell>
          <cell r="FK11">
            <v>-1.5962448185154132E-2</v>
          </cell>
          <cell r="FL11">
            <v>-3.6900574793840124E-2</v>
          </cell>
          <cell r="FM11">
            <v>-5.811821294698527E-2</v>
          </cell>
          <cell r="FN11">
            <v>-4.2322100448386357E-2</v>
          </cell>
          <cell r="FO11">
            <v>1.6010442523324508E-2</v>
          </cell>
          <cell r="FP11">
            <v>3.6288810914865577E-2</v>
          </cell>
          <cell r="FQ11">
            <v>1.2950377211238262E-2</v>
          </cell>
          <cell r="FR11">
            <v>-1.2507925297549738E-2</v>
          </cell>
          <cell r="FS11">
            <v>5.6200093463640854E-3</v>
          </cell>
          <cell r="FT11">
            <v>3.0913087752759694E-3</v>
          </cell>
          <cell r="FU11">
            <v>3.0656681424306997E-2</v>
          </cell>
          <cell r="FV11">
            <v>5.0929671712730107E-2</v>
          </cell>
          <cell r="FW11">
            <v>4.3087256808976626E-2</v>
          </cell>
          <cell r="FX11">
            <v>2.6413937202718341E-2</v>
          </cell>
          <cell r="FY11">
            <v>1.3179743352810025E-2</v>
          </cell>
          <cell r="FZ11">
            <v>3.3960776246314106E-2</v>
          </cell>
          <cell r="GA11">
            <v>3.3710808615058152E-2</v>
          </cell>
          <cell r="GB11">
            <v>2.4633417914804667E-2</v>
          </cell>
          <cell r="GC11">
            <v>6.7342913496759582E-3</v>
          </cell>
          <cell r="GD11">
            <v>3.6571599167809499E-2</v>
          </cell>
          <cell r="GE11">
            <v>4.6990738657330278E-2</v>
          </cell>
          <cell r="GF11">
            <v>3.5362652729064914E-2</v>
          </cell>
          <cell r="GG11">
            <v>1.2069466546737795E-2</v>
          </cell>
          <cell r="GH11">
            <v>4.3649469763677118E-2</v>
          </cell>
          <cell r="GI11">
            <v>2.6102586676728379E-2</v>
          </cell>
          <cell r="GJ11">
            <v>3.2236153315798877E-2</v>
          </cell>
          <cell r="GK11">
            <v>3.7332337210625566E-2</v>
          </cell>
          <cell r="GL11">
            <v>4.5437309962439665E-2</v>
          </cell>
          <cell r="GM11">
            <v>3.7207615345660638E-2</v>
          </cell>
          <cell r="GN11">
            <v>5.3828001117247171E-2</v>
          </cell>
          <cell r="GO11">
            <v>5.1318546468432924E-3</v>
          </cell>
          <cell r="GP11">
            <v>-0.11520836837111181</v>
          </cell>
          <cell r="GQ11">
            <v>-0.11147145512230838</v>
          </cell>
          <cell r="GR11">
            <v>2.2924512854101131E-3</v>
          </cell>
          <cell r="GS11">
            <v>4.9870619917681491E-2</v>
          </cell>
          <cell r="GT11">
            <v>7.0429287098296323E-2</v>
          </cell>
          <cell r="GU11">
            <v>2.7039384368647168E-2</v>
          </cell>
          <cell r="GV11">
            <v>3.2635421589375824E-2</v>
          </cell>
          <cell r="GW11">
            <v>3.5037451693064048E-2</v>
          </cell>
          <cell r="GX11">
            <v>5.6330687536846114E-2</v>
          </cell>
          <cell r="GY11">
            <v>3.3332254881343282E-2</v>
          </cell>
          <cell r="GZ11">
            <v>3.8231380376501978E-2</v>
          </cell>
          <cell r="HA11">
            <v>2.2069259287880394E-2</v>
          </cell>
          <cell r="HB11">
            <v>-2.9690225830125705E-4</v>
          </cell>
          <cell r="HC11">
            <v>1.2643307108401558E-2</v>
          </cell>
          <cell r="HD11">
            <v>1.1629283789864164E-2</v>
          </cell>
          <cell r="HE11">
            <v>8.4452311454352724E-4</v>
          </cell>
          <cell r="HF11">
            <v>4.3683835541514782E-3</v>
          </cell>
          <cell r="HG11">
            <v>1.7127042132416115E-2</v>
          </cell>
          <cell r="HH11">
            <v>3.6157033890393819E-3</v>
          </cell>
          <cell r="HI11">
            <v>3.5254644172015848E-3</v>
          </cell>
          <cell r="HJ11">
            <v>2.2414459407235743E-2</v>
          </cell>
          <cell r="HK11">
            <v>3.2393732650795037E-3</v>
          </cell>
          <cell r="HL11">
            <v>1.7372032561906003E-2</v>
          </cell>
          <cell r="HM11">
            <v>2.5805802954261825E-3</v>
          </cell>
          <cell r="HN11">
            <v>-5.5022104110780123E-3</v>
          </cell>
          <cell r="HO11">
            <v>-3.6856337592624078E-2</v>
          </cell>
          <cell r="HP11">
            <v>3.0693634255420932E-3</v>
          </cell>
          <cell r="HQ11">
            <v>-1.6427122583248965E-2</v>
          </cell>
          <cell r="HR11">
            <v>-2.128054701193316E-2</v>
          </cell>
          <cell r="HS11">
            <v>-2.5236416338524026E-2</v>
          </cell>
          <cell r="HT11">
            <v>1.9694031538629808E-2</v>
          </cell>
          <cell r="HU11">
            <v>2.3077132857597382E-2</v>
          </cell>
          <cell r="HV11">
            <v>1.7326618306150454E-3</v>
          </cell>
          <cell r="HW11">
            <v>2.3794867064164338E-2</v>
          </cell>
          <cell r="HX11">
            <v>1.6270841058660945E-3</v>
          </cell>
          <cell r="HY11">
            <v>1.8047037860374093E-2</v>
          </cell>
          <cell r="HZ11">
            <v>3.4735427212958303E-2</v>
          </cell>
          <cell r="IA11">
            <v>1.5110408954900345E-2</v>
          </cell>
          <cell r="IB11">
            <v>2.4383654280162981E-2</v>
          </cell>
          <cell r="IC11">
            <v>-1.0979309560622319E-2</v>
          </cell>
          <cell r="ID11">
            <v>-3.9569557309589998E-3</v>
          </cell>
          <cell r="IE11">
            <v>7.5092864093779799E-3</v>
          </cell>
        </row>
        <row r="12">
          <cell r="C12" t="str">
            <v>....</v>
          </cell>
          <cell r="D12" t="e">
            <v>#DIV/0!</v>
          </cell>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t="e">
            <v>#DIV/0!</v>
          </cell>
          <cell r="S12" t="e">
            <v>#DIV/0!</v>
          </cell>
          <cell r="T12" t="e">
            <v>#DIV/0!</v>
          </cell>
          <cell r="U12" t="e">
            <v>#DIV/0!</v>
          </cell>
          <cell r="V12" t="e">
            <v>#DIV/0!</v>
          </cell>
          <cell r="W12" t="e">
            <v>#DIV/0!</v>
          </cell>
          <cell r="X12" t="e">
            <v>#DIV/0!</v>
          </cell>
          <cell r="Y12" t="e">
            <v>#DIV/0!</v>
          </cell>
          <cell r="Z12" t="e">
            <v>#DIV/0!</v>
          </cell>
          <cell r="AA12" t="e">
            <v>#DIV/0!</v>
          </cell>
          <cell r="AB12" t="e">
            <v>#DIV/0!</v>
          </cell>
          <cell r="AC12" t="e">
            <v>#DIV/0!</v>
          </cell>
          <cell r="AD12" t="e">
            <v>#DIV/0!</v>
          </cell>
          <cell r="AE12" t="e">
            <v>#DIV/0!</v>
          </cell>
          <cell r="AF12" t="e">
            <v>#DIV/0!</v>
          </cell>
          <cell r="AG12" t="e">
            <v>#DIV/0!</v>
          </cell>
          <cell r="AH12" t="e">
            <v>#DIV/0!</v>
          </cell>
          <cell r="AI12" t="e">
            <v>#DIV/0!</v>
          </cell>
          <cell r="AJ12" t="e">
            <v>#DIV/0!</v>
          </cell>
          <cell r="AK12" t="e">
            <v>#DIV/0!</v>
          </cell>
          <cell r="AL12" t="e">
            <v>#DIV/0!</v>
          </cell>
          <cell r="AM12" t="e">
            <v>#DIV/0!</v>
          </cell>
          <cell r="AN12" t="e">
            <v>#DIV/0!</v>
          </cell>
          <cell r="AO12" t="e">
            <v>#DIV/0!</v>
          </cell>
          <cell r="AP12" t="e">
            <v>#DIV/0!</v>
          </cell>
          <cell r="AQ12" t="e">
            <v>#DIV/0!</v>
          </cell>
          <cell r="AR12" t="e">
            <v>#DIV/0!</v>
          </cell>
          <cell r="AS12" t="e">
            <v>#DIV/0!</v>
          </cell>
          <cell r="AT12" t="e">
            <v>#DIV/0!</v>
          </cell>
          <cell r="AU12" t="e">
            <v>#DIV/0!</v>
          </cell>
          <cell r="AV12" t="e">
            <v>#DIV/0!</v>
          </cell>
          <cell r="AW12" t="e">
            <v>#DIV/0!</v>
          </cell>
          <cell r="AX12" t="e">
            <v>#DIV/0!</v>
          </cell>
          <cell r="AY12" t="e">
            <v>#DIV/0!</v>
          </cell>
          <cell r="AZ12" t="e">
            <v>#DIV/0!</v>
          </cell>
          <cell r="BA12" t="e">
            <v>#DIV/0!</v>
          </cell>
          <cell r="BB12" t="e">
            <v>#DIV/0!</v>
          </cell>
          <cell r="BC12" t="e">
            <v>#DIV/0!</v>
          </cell>
          <cell r="BD12" t="e">
            <v>#DIV/0!</v>
          </cell>
          <cell r="BE12" t="e">
            <v>#DIV/0!</v>
          </cell>
          <cell r="BF12" t="e">
            <v>#DIV/0!</v>
          </cell>
          <cell r="BG12" t="e">
            <v>#DIV/0!</v>
          </cell>
          <cell r="BH12" t="e">
            <v>#DIV/0!</v>
          </cell>
          <cell r="BI12" t="e">
            <v>#DIV/0!</v>
          </cell>
          <cell r="BJ12" t="e">
            <v>#DIV/0!</v>
          </cell>
          <cell r="BK12" t="e">
            <v>#DIV/0!</v>
          </cell>
          <cell r="BL12" t="e">
            <v>#DIV/0!</v>
          </cell>
          <cell r="BM12" t="e">
            <v>#DIV/0!</v>
          </cell>
          <cell r="BN12" t="e">
            <v>#DIV/0!</v>
          </cell>
          <cell r="BO12" t="e">
            <v>#DIV/0!</v>
          </cell>
          <cell r="BP12" t="e">
            <v>#DIV/0!</v>
          </cell>
          <cell r="BQ12" t="e">
            <v>#DIV/0!</v>
          </cell>
          <cell r="BR12" t="e">
            <v>#DIV/0!</v>
          </cell>
          <cell r="BS12" t="e">
            <v>#DIV/0!</v>
          </cell>
          <cell r="BT12" t="e">
            <v>#DIV/0!</v>
          </cell>
          <cell r="BU12" t="e">
            <v>#DIV/0!</v>
          </cell>
          <cell r="BV12" t="e">
            <v>#DIV/0!</v>
          </cell>
          <cell r="BW12" t="e">
            <v>#DIV/0!</v>
          </cell>
          <cell r="BX12" t="e">
            <v>#DIV/0!</v>
          </cell>
          <cell r="BY12" t="e">
            <v>#DIV/0!</v>
          </cell>
          <cell r="BZ12" t="e">
            <v>#DIV/0!</v>
          </cell>
          <cell r="CA12" t="e">
            <v>#DIV/0!</v>
          </cell>
          <cell r="CB12" t="e">
            <v>#DIV/0!</v>
          </cell>
          <cell r="CC12" t="e">
            <v>#DIV/0!</v>
          </cell>
          <cell r="CD12" t="e">
            <v>#DIV/0!</v>
          </cell>
          <cell r="CE12" t="e">
            <v>#DIV/0!</v>
          </cell>
          <cell r="CF12" t="e">
            <v>#DIV/0!</v>
          </cell>
          <cell r="CG12" t="e">
            <v>#DIV/0!</v>
          </cell>
          <cell r="CH12" t="e">
            <v>#DIV/0!</v>
          </cell>
          <cell r="CI12" t="e">
            <v>#DIV/0!</v>
          </cell>
          <cell r="CJ12" t="e">
            <v>#DIV/0!</v>
          </cell>
          <cell r="CK12" t="e">
            <v>#DIV/0!</v>
          </cell>
          <cell r="CL12" t="e">
            <v>#DIV/0!</v>
          </cell>
          <cell r="CM12" t="e">
            <v>#DIV/0!</v>
          </cell>
          <cell r="CN12" t="e">
            <v>#DIV/0!</v>
          </cell>
          <cell r="CO12" t="e">
            <v>#DIV/0!</v>
          </cell>
          <cell r="CP12" t="e">
            <v>#DIV/0!</v>
          </cell>
          <cell r="CQ12" t="e">
            <v>#DIV/0!</v>
          </cell>
          <cell r="CR12" t="e">
            <v>#DIV/0!</v>
          </cell>
          <cell r="CS12" t="e">
            <v>#DIV/0!</v>
          </cell>
          <cell r="CT12" t="e">
            <v>#DIV/0!</v>
          </cell>
          <cell r="CU12" t="e">
            <v>#DIV/0!</v>
          </cell>
          <cell r="CV12" t="e">
            <v>#DIV/0!</v>
          </cell>
          <cell r="CW12" t="e">
            <v>#DIV/0!</v>
          </cell>
          <cell r="CX12" t="e">
            <v>#DIV/0!</v>
          </cell>
          <cell r="CY12" t="e">
            <v>#DIV/0!</v>
          </cell>
          <cell r="CZ12" t="e">
            <v>#DIV/0!</v>
          </cell>
          <cell r="DA12" t="e">
            <v>#DIV/0!</v>
          </cell>
          <cell r="DB12" t="e">
            <v>#DIV/0!</v>
          </cell>
          <cell r="DC12" t="e">
            <v>#DIV/0!</v>
          </cell>
          <cell r="DD12" t="e">
            <v>#DIV/0!</v>
          </cell>
          <cell r="DE12" t="e">
            <v>#DIV/0!</v>
          </cell>
          <cell r="DF12" t="e">
            <v>#DIV/0!</v>
          </cell>
          <cell r="DG12" t="e">
            <v>#DIV/0!</v>
          </cell>
          <cell r="DH12" t="e">
            <v>#DIV/0!</v>
          </cell>
          <cell r="DI12" t="e">
            <v>#DIV/0!</v>
          </cell>
          <cell r="DJ12" t="e">
            <v>#DIV/0!</v>
          </cell>
          <cell r="DK12" t="e">
            <v>#DIV/0!</v>
          </cell>
          <cell r="DL12" t="e">
            <v>#DIV/0!</v>
          </cell>
          <cell r="DM12" t="e">
            <v>#DIV/0!</v>
          </cell>
          <cell r="DN12" t="e">
            <v>#DIV/0!</v>
          </cell>
          <cell r="DO12" t="e">
            <v>#DIV/0!</v>
          </cell>
          <cell r="DP12" t="e">
            <v>#DIV/0!</v>
          </cell>
          <cell r="DQ12" t="e">
            <v>#DIV/0!</v>
          </cell>
          <cell r="DR12" t="e">
            <v>#DIV/0!</v>
          </cell>
          <cell r="DS12" t="e">
            <v>#DIV/0!</v>
          </cell>
          <cell r="DT12" t="e">
            <v>#DIV/0!</v>
          </cell>
          <cell r="DU12" t="e">
            <v>#DIV/0!</v>
          </cell>
          <cell r="DV12" t="e">
            <v>#DIV/0!</v>
          </cell>
          <cell r="DW12" t="e">
            <v>#DIV/0!</v>
          </cell>
          <cell r="DX12" t="e">
            <v>#DIV/0!</v>
          </cell>
          <cell r="DY12" t="e">
            <v>#DIV/0!</v>
          </cell>
          <cell r="DZ12" t="e">
            <v>#DIV/0!</v>
          </cell>
          <cell r="EA12" t="e">
            <v>#DIV/0!</v>
          </cell>
          <cell r="EB12" t="e">
            <v>#DIV/0!</v>
          </cell>
          <cell r="EC12" t="e">
            <v>#DIV/0!</v>
          </cell>
          <cell r="ED12" t="e">
            <v>#DIV/0!</v>
          </cell>
          <cell r="EE12" t="e">
            <v>#DIV/0!</v>
          </cell>
          <cell r="EF12" t="e">
            <v>#DIV/0!</v>
          </cell>
          <cell r="EG12" t="e">
            <v>#DIV/0!</v>
          </cell>
          <cell r="EH12" t="e">
            <v>#DIV/0!</v>
          </cell>
          <cell r="EI12" t="e">
            <v>#DIV/0!</v>
          </cell>
          <cell r="EJ12" t="e">
            <v>#DIV/0!</v>
          </cell>
          <cell r="EK12" t="e">
            <v>#DIV/0!</v>
          </cell>
          <cell r="EL12" t="e">
            <v>#DIV/0!</v>
          </cell>
          <cell r="EM12" t="e">
            <v>#DIV/0!</v>
          </cell>
          <cell r="EN12" t="e">
            <v>#DIV/0!</v>
          </cell>
          <cell r="EO12" t="e">
            <v>#DIV/0!</v>
          </cell>
          <cell r="EP12" t="e">
            <v>#DIV/0!</v>
          </cell>
          <cell r="EQ12" t="e">
            <v>#DIV/0!</v>
          </cell>
          <cell r="ER12" t="e">
            <v>#DIV/0!</v>
          </cell>
          <cell r="ES12" t="e">
            <v>#DIV/0!</v>
          </cell>
          <cell r="ET12" t="e">
            <v>#DIV/0!</v>
          </cell>
          <cell r="EU12" t="e">
            <v>#DIV/0!</v>
          </cell>
          <cell r="EV12" t="e">
            <v>#DIV/0!</v>
          </cell>
          <cell r="EW12" t="e">
            <v>#DIV/0!</v>
          </cell>
          <cell r="EX12" t="e">
            <v>#DIV/0!</v>
          </cell>
          <cell r="EY12" t="e">
            <v>#DIV/0!</v>
          </cell>
          <cell r="EZ12" t="e">
            <v>#DIV/0!</v>
          </cell>
          <cell r="FA12" t="e">
            <v>#DIV/0!</v>
          </cell>
          <cell r="FB12" t="e">
            <v>#DIV/0!</v>
          </cell>
          <cell r="FC12" t="str">
            <v>........</v>
          </cell>
          <cell r="FD12">
            <v>1.4066648411177107E-2</v>
          </cell>
          <cell r="FE12">
            <v>3.5667952262707692E-2</v>
          </cell>
          <cell r="FF12">
            <v>4.1598412923338435E-2</v>
          </cell>
          <cell r="FG12">
            <v>2.5772186064735303E-2</v>
          </cell>
          <cell r="FH12">
            <v>3.27267904509283E-2</v>
          </cell>
          <cell r="FI12">
            <v>3.6657094863588924E-2</v>
          </cell>
          <cell r="FJ12">
            <v>-9.1177126433933386E-3</v>
          </cell>
          <cell r="FK12">
            <v>-1.5942789988247941E-2</v>
          </cell>
          <cell r="FL12">
            <v>-4.203235134187433E-2</v>
          </cell>
          <cell r="FM12">
            <v>-6.6586739944617168E-2</v>
          </cell>
          <cell r="FN12">
            <v>-3.3304159041567694E-2</v>
          </cell>
          <cell r="FO12">
            <v>-7.6369536844332897E-3</v>
          </cell>
          <cell r="FP12">
            <v>4.1701472200005973E-2</v>
          </cell>
          <cell r="FQ12">
            <v>1.4883355892489458E-2</v>
          </cell>
          <cell r="FR12">
            <v>-1.9585208264453535E-2</v>
          </cell>
          <cell r="FS12">
            <v>1.4820869247125001E-2</v>
          </cell>
          <cell r="FT12">
            <v>5.5759255191525359E-3</v>
          </cell>
          <cell r="FU12">
            <v>2.1289466167055959E-2</v>
          </cell>
          <cell r="FV12">
            <v>5.3076669957222711E-2</v>
          </cell>
          <cell r="FW12">
            <v>3.1986584591027878E-2</v>
          </cell>
          <cell r="FX12">
            <v>3.106075898264038E-2</v>
          </cell>
          <cell r="FY12">
            <v>1.6220052370114812E-2</v>
          </cell>
          <cell r="FZ12">
            <v>2.8180071184661148E-2</v>
          </cell>
          <cell r="GA12">
            <v>2.8644369495971489E-2</v>
          </cell>
          <cell r="GB12">
            <v>3.8056422049682403E-2</v>
          </cell>
          <cell r="GC12">
            <v>2.0355162490348633E-3</v>
          </cell>
          <cell r="GD12">
            <v>3.7812587559540534E-2</v>
          </cell>
          <cell r="GE12">
            <v>5.3232821352187099E-2</v>
          </cell>
          <cell r="GF12">
            <v>3.4044666602582652E-2</v>
          </cell>
          <cell r="GG12">
            <v>1.6237237190710019E-2</v>
          </cell>
          <cell r="GH12">
            <v>3.1757405741641431E-2</v>
          </cell>
          <cell r="GI12">
            <v>2.2560362916334231E-2</v>
          </cell>
          <cell r="GJ12">
            <v>3.2936781754532962E-2</v>
          </cell>
          <cell r="GK12">
            <v>3.4033995523223171E-2</v>
          </cell>
          <cell r="GL12">
            <v>3.7632208245532706E-2</v>
          </cell>
          <cell r="GM12">
            <v>5.5209484413759835E-2</v>
          </cell>
          <cell r="GN12">
            <v>5.9466071902976037E-2</v>
          </cell>
          <cell r="GO12">
            <v>1.2380308137297291E-2</v>
          </cell>
          <cell r="GP12">
            <v>-0.15063794245557449</v>
          </cell>
          <cell r="GQ12">
            <v>-0.13799604621117845</v>
          </cell>
          <cell r="GR12">
            <v>-6.0579597263688001E-4</v>
          </cell>
          <cell r="GS12">
            <v>6.3859685031311786E-2</v>
          </cell>
          <cell r="GT12">
            <v>7.9554241696604633E-2</v>
          </cell>
          <cell r="GU12">
            <v>4.2822919772570689E-2</v>
          </cell>
          <cell r="GV12">
            <v>3.6269464108479754E-2</v>
          </cell>
          <cell r="GW12">
            <v>3.1245044622186136E-2</v>
          </cell>
          <cell r="GX12">
            <v>6.2595720339764904E-2</v>
          </cell>
          <cell r="GY12">
            <v>4.0808057420699262E-2</v>
          </cell>
          <cell r="GZ12">
            <v>3.8568488960569525E-2</v>
          </cell>
          <cell r="HA12">
            <v>2.1890813676403553E-2</v>
          </cell>
          <cell r="HB12">
            <v>6.4061247268554222E-3</v>
          </cell>
          <cell r="HC12">
            <v>1.0546430589074562E-2</v>
          </cell>
          <cell r="HD12">
            <v>9.8360993605761671E-3</v>
          </cell>
          <cell r="HE12">
            <v>2.4491045461494387E-4</v>
          </cell>
          <cell r="HF12">
            <v>-4.2415246023730369E-3</v>
          </cell>
          <cell r="HG12">
            <v>1.1815692612694662E-2</v>
          </cell>
          <cell r="HH12">
            <v>2.6934935928268899E-3</v>
          </cell>
          <cell r="HI12">
            <v>1.1361054305836227E-4</v>
          </cell>
          <cell r="HJ12">
            <v>2.6056773574665293E-2</v>
          </cell>
          <cell r="HK12">
            <v>-5.7644474077208629E-3</v>
          </cell>
          <cell r="HL12">
            <v>1.6747749397447276E-2</v>
          </cell>
          <cell r="HM12">
            <v>4.7069474934409161E-3</v>
          </cell>
          <cell r="HN12">
            <v>-1.2269388783380464E-2</v>
          </cell>
          <cell r="HO12">
            <v>-5.7674904537327931E-2</v>
          </cell>
          <cell r="HP12">
            <v>3.8544220448997191E-3</v>
          </cell>
          <cell r="HQ12">
            <v>-2.2703291290201322E-2</v>
          </cell>
          <cell r="HR12">
            <v>-3.311774786581001E-2</v>
          </cell>
          <cell r="HS12">
            <v>-2.9088494652567798E-2</v>
          </cell>
          <cell r="HT12">
            <v>1.9956368404394853E-2</v>
          </cell>
          <cell r="HU12">
            <v>2.6162677941119483E-2</v>
          </cell>
          <cell r="HV12">
            <v>4.9490114126957696E-3</v>
          </cell>
          <cell r="HW12">
            <v>2.5442626474302177E-2</v>
          </cell>
          <cell r="HX12">
            <v>-7.8599874240303791E-6</v>
          </cell>
          <cell r="HY12">
            <v>1.4279089387099653E-2</v>
          </cell>
          <cell r="HZ12">
            <v>4.1275860376568829E-2</v>
          </cell>
          <cell r="IA12">
            <v>1.8918100946153205E-2</v>
          </cell>
          <cell r="IB12">
            <v>3.9821586825472544E-2</v>
          </cell>
          <cell r="IC12">
            <v>-1.7661465552766598E-2</v>
          </cell>
          <cell r="ID12">
            <v>-6.1519026564492707E-3</v>
          </cell>
          <cell r="IE12">
            <v>5.7151216891626611E-3</v>
          </cell>
        </row>
        <row r="13">
          <cell r="C13" t="str">
            <v>....</v>
          </cell>
          <cell r="D13" t="e">
            <v>#DIV/0!</v>
          </cell>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cell r="X13" t="e">
            <v>#DIV/0!</v>
          </cell>
          <cell r="Y13" t="e">
            <v>#DIV/0!</v>
          </cell>
          <cell r="Z13" t="e">
            <v>#DIV/0!</v>
          </cell>
          <cell r="AA13" t="e">
            <v>#DIV/0!</v>
          </cell>
          <cell r="AB13" t="e">
            <v>#DIV/0!</v>
          </cell>
          <cell r="AC13" t="e">
            <v>#DIV/0!</v>
          </cell>
          <cell r="AD13" t="e">
            <v>#DIV/0!</v>
          </cell>
          <cell r="AE13" t="e">
            <v>#DIV/0!</v>
          </cell>
          <cell r="AF13" t="e">
            <v>#DIV/0!</v>
          </cell>
          <cell r="AG13" t="e">
            <v>#DIV/0!</v>
          </cell>
          <cell r="AH13" t="e">
            <v>#DIV/0!</v>
          </cell>
          <cell r="AI13" t="e">
            <v>#DIV/0!</v>
          </cell>
          <cell r="AJ13" t="e">
            <v>#DIV/0!</v>
          </cell>
          <cell r="AK13" t="e">
            <v>#DIV/0!</v>
          </cell>
          <cell r="AL13" t="e">
            <v>#DIV/0!</v>
          </cell>
          <cell r="AM13" t="e">
            <v>#DIV/0!</v>
          </cell>
          <cell r="AN13" t="e">
            <v>#DIV/0!</v>
          </cell>
          <cell r="AO13" t="e">
            <v>#DIV/0!</v>
          </cell>
          <cell r="AP13" t="e">
            <v>#DIV/0!</v>
          </cell>
          <cell r="AQ13" t="e">
            <v>#DIV/0!</v>
          </cell>
          <cell r="AR13" t="e">
            <v>#DIV/0!</v>
          </cell>
          <cell r="AS13" t="e">
            <v>#DIV/0!</v>
          </cell>
          <cell r="AT13" t="e">
            <v>#DIV/0!</v>
          </cell>
          <cell r="AU13" t="e">
            <v>#DIV/0!</v>
          </cell>
          <cell r="AV13" t="e">
            <v>#DIV/0!</v>
          </cell>
          <cell r="AW13" t="e">
            <v>#DIV/0!</v>
          </cell>
          <cell r="AX13" t="e">
            <v>#DIV/0!</v>
          </cell>
          <cell r="AY13" t="e">
            <v>#DIV/0!</v>
          </cell>
          <cell r="AZ13" t="e">
            <v>#DIV/0!</v>
          </cell>
          <cell r="BA13" t="e">
            <v>#DIV/0!</v>
          </cell>
          <cell r="BB13" t="e">
            <v>#DIV/0!</v>
          </cell>
          <cell r="BC13" t="e">
            <v>#DIV/0!</v>
          </cell>
          <cell r="BD13" t="e">
            <v>#DIV/0!</v>
          </cell>
          <cell r="BE13" t="e">
            <v>#DIV/0!</v>
          </cell>
          <cell r="BF13" t="e">
            <v>#DIV/0!</v>
          </cell>
          <cell r="BG13" t="e">
            <v>#DIV/0!</v>
          </cell>
          <cell r="BH13" t="e">
            <v>#DIV/0!</v>
          </cell>
          <cell r="BI13" t="e">
            <v>#DIV/0!</v>
          </cell>
          <cell r="BJ13" t="e">
            <v>#DIV/0!</v>
          </cell>
          <cell r="BK13" t="e">
            <v>#DIV/0!</v>
          </cell>
          <cell r="BL13" t="e">
            <v>#DIV/0!</v>
          </cell>
          <cell r="BM13" t="e">
            <v>#DIV/0!</v>
          </cell>
          <cell r="BN13" t="e">
            <v>#DIV/0!</v>
          </cell>
          <cell r="BO13" t="e">
            <v>#DIV/0!</v>
          </cell>
          <cell r="BP13" t="e">
            <v>#DIV/0!</v>
          </cell>
          <cell r="BQ13" t="e">
            <v>#DIV/0!</v>
          </cell>
          <cell r="BR13" t="e">
            <v>#DIV/0!</v>
          </cell>
          <cell r="BS13" t="e">
            <v>#DIV/0!</v>
          </cell>
          <cell r="BT13" t="e">
            <v>#DIV/0!</v>
          </cell>
          <cell r="BU13" t="e">
            <v>#DIV/0!</v>
          </cell>
          <cell r="BV13" t="e">
            <v>#DIV/0!</v>
          </cell>
          <cell r="BW13" t="e">
            <v>#DIV/0!</v>
          </cell>
          <cell r="BX13" t="e">
            <v>#DIV/0!</v>
          </cell>
          <cell r="BY13" t="e">
            <v>#DIV/0!</v>
          </cell>
          <cell r="BZ13" t="e">
            <v>#DIV/0!</v>
          </cell>
          <cell r="CA13" t="e">
            <v>#DIV/0!</v>
          </cell>
          <cell r="CB13" t="e">
            <v>#DIV/0!</v>
          </cell>
          <cell r="CC13" t="e">
            <v>#DIV/0!</v>
          </cell>
          <cell r="CD13" t="e">
            <v>#DIV/0!</v>
          </cell>
          <cell r="CE13" t="e">
            <v>#DIV/0!</v>
          </cell>
          <cell r="CF13" t="e">
            <v>#DIV/0!</v>
          </cell>
          <cell r="CG13" t="e">
            <v>#DIV/0!</v>
          </cell>
          <cell r="CH13" t="e">
            <v>#DIV/0!</v>
          </cell>
          <cell r="CI13" t="e">
            <v>#DIV/0!</v>
          </cell>
          <cell r="CJ13" t="e">
            <v>#DIV/0!</v>
          </cell>
          <cell r="CK13" t="e">
            <v>#DIV/0!</v>
          </cell>
          <cell r="CL13" t="e">
            <v>#DIV/0!</v>
          </cell>
          <cell r="CM13" t="e">
            <v>#DIV/0!</v>
          </cell>
          <cell r="CN13" t="e">
            <v>#DIV/0!</v>
          </cell>
          <cell r="CO13" t="e">
            <v>#DIV/0!</v>
          </cell>
          <cell r="CP13" t="e">
            <v>#DIV/0!</v>
          </cell>
          <cell r="CQ13" t="e">
            <v>#DIV/0!</v>
          </cell>
          <cell r="CR13" t="e">
            <v>#DIV/0!</v>
          </cell>
          <cell r="CS13" t="e">
            <v>#DIV/0!</v>
          </cell>
          <cell r="CT13" t="e">
            <v>#DIV/0!</v>
          </cell>
          <cell r="CU13" t="e">
            <v>#DIV/0!</v>
          </cell>
          <cell r="CV13" t="e">
            <v>#DIV/0!</v>
          </cell>
          <cell r="CW13" t="e">
            <v>#DIV/0!</v>
          </cell>
          <cell r="CX13" t="e">
            <v>#DIV/0!</v>
          </cell>
          <cell r="CY13" t="e">
            <v>#DIV/0!</v>
          </cell>
          <cell r="CZ13" t="e">
            <v>#DIV/0!</v>
          </cell>
          <cell r="DA13" t="e">
            <v>#DIV/0!</v>
          </cell>
          <cell r="DB13" t="e">
            <v>#DIV/0!</v>
          </cell>
          <cell r="DC13" t="e">
            <v>#DIV/0!</v>
          </cell>
          <cell r="DD13" t="e">
            <v>#DIV/0!</v>
          </cell>
          <cell r="DE13" t="e">
            <v>#DIV/0!</v>
          </cell>
          <cell r="DF13" t="e">
            <v>#DIV/0!</v>
          </cell>
          <cell r="DG13" t="e">
            <v>#DIV/0!</v>
          </cell>
          <cell r="DH13" t="e">
            <v>#DIV/0!</v>
          </cell>
          <cell r="DI13" t="e">
            <v>#DIV/0!</v>
          </cell>
          <cell r="DJ13" t="e">
            <v>#DIV/0!</v>
          </cell>
          <cell r="DK13" t="e">
            <v>#DIV/0!</v>
          </cell>
          <cell r="DL13" t="e">
            <v>#DIV/0!</v>
          </cell>
          <cell r="DM13" t="e">
            <v>#DIV/0!</v>
          </cell>
          <cell r="DN13" t="e">
            <v>#DIV/0!</v>
          </cell>
          <cell r="DO13" t="e">
            <v>#DIV/0!</v>
          </cell>
          <cell r="DP13" t="e">
            <v>#DIV/0!</v>
          </cell>
          <cell r="DQ13" t="e">
            <v>#DIV/0!</v>
          </cell>
          <cell r="DR13" t="e">
            <v>#DIV/0!</v>
          </cell>
          <cell r="DS13" t="e">
            <v>#DIV/0!</v>
          </cell>
          <cell r="DT13" t="e">
            <v>#DIV/0!</v>
          </cell>
          <cell r="DU13" t="e">
            <v>#DIV/0!</v>
          </cell>
          <cell r="DV13" t="e">
            <v>#DIV/0!</v>
          </cell>
          <cell r="DW13" t="e">
            <v>#DIV/0!</v>
          </cell>
          <cell r="DX13" t="e">
            <v>#DIV/0!</v>
          </cell>
          <cell r="DY13" t="e">
            <v>#DIV/0!</v>
          </cell>
          <cell r="DZ13" t="e">
            <v>#DIV/0!</v>
          </cell>
          <cell r="EA13" t="e">
            <v>#DIV/0!</v>
          </cell>
          <cell r="EB13" t="e">
            <v>#DIV/0!</v>
          </cell>
          <cell r="EC13" t="e">
            <v>#DIV/0!</v>
          </cell>
          <cell r="ED13" t="e">
            <v>#DIV/0!</v>
          </cell>
          <cell r="EE13" t="e">
            <v>#DIV/0!</v>
          </cell>
          <cell r="EF13" t="e">
            <v>#DIV/0!</v>
          </cell>
          <cell r="EG13" t="e">
            <v>#DIV/0!</v>
          </cell>
          <cell r="EH13" t="e">
            <v>#DIV/0!</v>
          </cell>
          <cell r="EI13" t="e">
            <v>#DIV/0!</v>
          </cell>
          <cell r="EJ13" t="e">
            <v>#DIV/0!</v>
          </cell>
          <cell r="EK13" t="e">
            <v>#DIV/0!</v>
          </cell>
          <cell r="EL13" t="e">
            <v>#DIV/0!</v>
          </cell>
          <cell r="EM13" t="e">
            <v>#DIV/0!</v>
          </cell>
          <cell r="EN13" t="e">
            <v>#DIV/0!</v>
          </cell>
          <cell r="EO13" t="e">
            <v>#DIV/0!</v>
          </cell>
          <cell r="EP13" t="e">
            <v>#DIV/0!</v>
          </cell>
          <cell r="EQ13" t="e">
            <v>#DIV/0!</v>
          </cell>
          <cell r="ER13" t="e">
            <v>#DIV/0!</v>
          </cell>
          <cell r="ES13" t="e">
            <v>#DIV/0!</v>
          </cell>
          <cell r="ET13" t="e">
            <v>#DIV/0!</v>
          </cell>
          <cell r="EU13" t="e">
            <v>#DIV/0!</v>
          </cell>
          <cell r="EV13" t="e">
            <v>#DIV/0!</v>
          </cell>
          <cell r="EW13" t="e">
            <v>#DIV/0!</v>
          </cell>
          <cell r="EX13" t="e">
            <v>#DIV/0!</v>
          </cell>
          <cell r="EY13" t="e">
            <v>#DIV/0!</v>
          </cell>
          <cell r="EZ13" t="e">
            <v>#DIV/0!</v>
          </cell>
          <cell r="FA13" t="e">
            <v>#DIV/0!</v>
          </cell>
          <cell r="FB13" t="e">
            <v>#DIV/0!</v>
          </cell>
          <cell r="FC13" t="str">
            <v>........</v>
          </cell>
          <cell r="FD13">
            <v>1.377796124462316E-2</v>
          </cell>
          <cell r="FE13">
            <v>3.1695917476129321E-2</v>
          </cell>
          <cell r="FF13">
            <v>3.8146718146718106E-2</v>
          </cell>
          <cell r="FG13">
            <v>2.5025620681675464E-2</v>
          </cell>
          <cell r="FH13">
            <v>4.1115698036939152E-2</v>
          </cell>
          <cell r="FI13">
            <v>3.6192787257660619E-2</v>
          </cell>
          <cell r="FJ13">
            <v>-1.1923565609506914E-2</v>
          </cell>
          <cell r="FK13">
            <v>-1.6227773799558198E-2</v>
          </cell>
          <cell r="FL13">
            <v>-4.3617108527608583E-2</v>
          </cell>
          <cell r="FM13">
            <v>-6.0329626155701477E-2</v>
          </cell>
          <cell r="FN13">
            <v>-3.430318448086056E-2</v>
          </cell>
          <cell r="FO13">
            <v>-7.5544136322022171E-3</v>
          </cell>
          <cell r="FP13">
            <v>4.0404461214335941E-2</v>
          </cell>
          <cell r="FQ13">
            <v>1.4747018276463741E-2</v>
          </cell>
          <cell r="FR13">
            <v>-2.0062798419328787E-2</v>
          </cell>
          <cell r="FS13">
            <v>1.525593382192203E-2</v>
          </cell>
          <cell r="FT13">
            <v>3.2127194225037847E-3</v>
          </cell>
          <cell r="FU13">
            <v>2.1479444008291271E-2</v>
          </cell>
          <cell r="FV13">
            <v>5.3998761445569921E-2</v>
          </cell>
          <cell r="FW13">
            <v>3.1984765661885906E-2</v>
          </cell>
          <cell r="FX13">
            <v>3.2060960049614007E-2</v>
          </cell>
          <cell r="FY13">
            <v>1.4471052968585196E-2</v>
          </cell>
          <cell r="FZ13">
            <v>2.8364180147987028E-2</v>
          </cell>
          <cell r="GA13">
            <v>2.841751414029825E-2</v>
          </cell>
          <cell r="GB13">
            <v>3.8673246872489297E-2</v>
          </cell>
          <cell r="GC13">
            <v>2.2895128818249955E-3</v>
          </cell>
          <cell r="GD13">
            <v>3.7465768828797819E-2</v>
          </cell>
          <cell r="GE13">
            <v>5.1465806352890109E-2</v>
          </cell>
          <cell r="GF13">
            <v>3.3180930666893094E-2</v>
          </cell>
          <cell r="GG13">
            <v>1.5674214235128936E-2</v>
          </cell>
          <cell r="GH13">
            <v>3.2621299381705438E-2</v>
          </cell>
          <cell r="GI13">
            <v>2.1458442919870313E-2</v>
          </cell>
          <cell r="GJ13">
            <v>2.7735066927192742E-2</v>
          </cell>
          <cell r="GK13">
            <v>3.6396717827710923E-2</v>
          </cell>
          <cell r="GL13">
            <v>4.0158962560133959E-2</v>
          </cell>
          <cell r="GM13">
            <v>4.5330028053126137E-2</v>
          </cell>
          <cell r="GN13">
            <v>6.5357106816691157E-2</v>
          </cell>
          <cell r="GO13">
            <v>1.3444671712611989E-2</v>
          </cell>
          <cell r="GP13">
            <v>-0.14942562308139418</v>
          </cell>
          <cell r="GQ13">
            <v>-0.13977445984368775</v>
          </cell>
          <cell r="GR13">
            <v>5.8281571846019453E-4</v>
          </cell>
          <cell r="GS13">
            <v>6.3150797513704227E-2</v>
          </cell>
          <cell r="GT13">
            <v>7.9948814746156449E-2</v>
          </cell>
          <cell r="GU13">
            <v>4.1158769649881188E-2</v>
          </cell>
          <cell r="GV13">
            <v>3.9087817429989347E-2</v>
          </cell>
          <cell r="GW13">
            <v>2.7933642743580345E-2</v>
          </cell>
          <cell r="GX13">
            <v>6.533829934821056E-2</v>
          </cell>
          <cell r="GY13">
            <v>3.1696450830466461E-2</v>
          </cell>
          <cell r="GZ13">
            <v>4.1323629747555213E-2</v>
          </cell>
          <cell r="HA13">
            <v>1.2525389302640466E-2</v>
          </cell>
          <cell r="HB13">
            <v>1.0283538788408153E-2</v>
          </cell>
          <cell r="HC13">
            <v>7.7075404725939212E-3</v>
          </cell>
          <cell r="HD13">
            <v>1.2879185139279548E-2</v>
          </cell>
          <cell r="HE13">
            <v>3.7207575389137659E-3</v>
          </cell>
          <cell r="HF13">
            <v>-7.7890546848949915E-3</v>
          </cell>
          <cell r="HG13">
            <v>7.1964545449771933E-3</v>
          </cell>
          <cell r="HH13">
            <v>7.9400870125097001E-3</v>
          </cell>
          <cell r="HI13">
            <v>4.0732512821042288E-3</v>
          </cell>
          <cell r="HJ13">
            <v>3.2407455105552208E-2</v>
          </cell>
          <cell r="HK13">
            <v>-8.3652258087050235E-3</v>
          </cell>
          <cell r="HL13">
            <v>2.3790295189861865E-2</v>
          </cell>
          <cell r="HM13">
            <v>1.8971368469684613E-3</v>
          </cell>
          <cell r="HN13">
            <v>-1.7642831388689273E-2</v>
          </cell>
          <cell r="HO13">
            <v>-5.4520758636531608E-2</v>
          </cell>
          <cell r="HP13">
            <v>5.8256221743355763E-3</v>
          </cell>
          <cell r="HQ13">
            <v>-2.6323389641827566E-2</v>
          </cell>
          <cell r="HR13">
            <v>-3.0901815279410605E-2</v>
          </cell>
          <cell r="HS13">
            <v>-2.7296100080135388E-2</v>
          </cell>
          <cell r="HT13">
            <v>2.0736193511107448E-2</v>
          </cell>
          <cell r="HU13">
            <v>2.152839859765554E-2</v>
          </cell>
          <cell r="HV13">
            <v>3.0533890423660726E-3</v>
          </cell>
          <cell r="HW13">
            <v>2.687719144699785E-2</v>
          </cell>
          <cell r="HX13">
            <v>1.2997632193643138E-3</v>
          </cell>
          <cell r="HY13">
            <v>1.6489289542773955E-2</v>
          </cell>
          <cell r="HZ13">
            <v>4.2290783482493266E-2</v>
          </cell>
          <cell r="IA13">
            <v>1.4855599157421073E-2</v>
          </cell>
          <cell r="IB13">
            <v>4.3422113809874929E-2</v>
          </cell>
          <cell r="IC13">
            <v>-1.9745358844868055E-2</v>
          </cell>
          <cell r="ID13">
            <v>-1.8358076828188796E-3</v>
          </cell>
          <cell r="IE13">
            <v>4.7881788200627717E-3</v>
          </cell>
        </row>
        <row r="14">
          <cell r="C14" t="str">
            <v>....</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cell r="Q14" t="e">
            <v>#DIV/0!</v>
          </cell>
          <cell r="R14" t="e">
            <v>#DIV/0!</v>
          </cell>
          <cell r="S14" t="e">
            <v>#DIV/0!</v>
          </cell>
          <cell r="T14" t="e">
            <v>#DIV/0!</v>
          </cell>
          <cell r="U14" t="e">
            <v>#DIV/0!</v>
          </cell>
          <cell r="V14" t="e">
            <v>#DIV/0!</v>
          </cell>
          <cell r="W14" t="e">
            <v>#DIV/0!</v>
          </cell>
          <cell r="X14" t="e">
            <v>#DIV/0!</v>
          </cell>
          <cell r="Y14" t="e">
            <v>#DIV/0!</v>
          </cell>
          <cell r="Z14" t="e">
            <v>#DIV/0!</v>
          </cell>
          <cell r="AA14" t="e">
            <v>#DIV/0!</v>
          </cell>
          <cell r="AB14" t="e">
            <v>#DIV/0!</v>
          </cell>
          <cell r="AC14" t="e">
            <v>#DIV/0!</v>
          </cell>
          <cell r="AD14" t="e">
            <v>#DIV/0!</v>
          </cell>
          <cell r="AE14" t="e">
            <v>#DIV/0!</v>
          </cell>
          <cell r="AF14" t="e">
            <v>#DIV/0!</v>
          </cell>
          <cell r="AG14" t="e">
            <v>#DIV/0!</v>
          </cell>
          <cell r="AH14" t="e">
            <v>#DIV/0!</v>
          </cell>
          <cell r="AI14" t="e">
            <v>#DIV/0!</v>
          </cell>
          <cell r="AJ14" t="e">
            <v>#DIV/0!</v>
          </cell>
          <cell r="AK14" t="e">
            <v>#DIV/0!</v>
          </cell>
          <cell r="AL14" t="e">
            <v>#DIV/0!</v>
          </cell>
          <cell r="AM14" t="e">
            <v>#DIV/0!</v>
          </cell>
          <cell r="AN14" t="e">
            <v>#DIV/0!</v>
          </cell>
          <cell r="AO14" t="e">
            <v>#DIV/0!</v>
          </cell>
          <cell r="AP14" t="e">
            <v>#DIV/0!</v>
          </cell>
          <cell r="AQ14" t="e">
            <v>#DIV/0!</v>
          </cell>
          <cell r="AR14" t="e">
            <v>#DIV/0!</v>
          </cell>
          <cell r="AS14" t="e">
            <v>#DIV/0!</v>
          </cell>
          <cell r="AT14" t="e">
            <v>#DIV/0!</v>
          </cell>
          <cell r="AU14" t="e">
            <v>#DIV/0!</v>
          </cell>
          <cell r="AV14" t="e">
            <v>#DIV/0!</v>
          </cell>
          <cell r="AW14" t="e">
            <v>#DIV/0!</v>
          </cell>
          <cell r="AX14" t="e">
            <v>#DIV/0!</v>
          </cell>
          <cell r="AY14" t="e">
            <v>#DIV/0!</v>
          </cell>
          <cell r="AZ14" t="e">
            <v>#DIV/0!</v>
          </cell>
          <cell r="BA14" t="e">
            <v>#DIV/0!</v>
          </cell>
          <cell r="BB14" t="e">
            <v>#DIV/0!</v>
          </cell>
          <cell r="BC14" t="e">
            <v>#DIV/0!</v>
          </cell>
          <cell r="BD14" t="e">
            <v>#DIV/0!</v>
          </cell>
          <cell r="BE14" t="e">
            <v>#DIV/0!</v>
          </cell>
          <cell r="BF14" t="e">
            <v>#DIV/0!</v>
          </cell>
          <cell r="BG14" t="e">
            <v>#DIV/0!</v>
          </cell>
          <cell r="BH14" t="e">
            <v>#DIV/0!</v>
          </cell>
          <cell r="BI14" t="e">
            <v>#DIV/0!</v>
          </cell>
          <cell r="BJ14" t="e">
            <v>#DIV/0!</v>
          </cell>
          <cell r="BK14" t="e">
            <v>#DIV/0!</v>
          </cell>
          <cell r="BL14" t="e">
            <v>#DIV/0!</v>
          </cell>
          <cell r="BM14" t="e">
            <v>#DIV/0!</v>
          </cell>
          <cell r="BN14" t="e">
            <v>#DIV/0!</v>
          </cell>
          <cell r="BO14" t="e">
            <v>#DIV/0!</v>
          </cell>
          <cell r="BP14" t="e">
            <v>#DIV/0!</v>
          </cell>
          <cell r="BQ14" t="e">
            <v>#DIV/0!</v>
          </cell>
          <cell r="BR14" t="e">
            <v>#DIV/0!</v>
          </cell>
          <cell r="BS14" t="e">
            <v>#DIV/0!</v>
          </cell>
          <cell r="BT14" t="e">
            <v>#DIV/0!</v>
          </cell>
          <cell r="BU14" t="e">
            <v>#DIV/0!</v>
          </cell>
          <cell r="BV14" t="e">
            <v>#DIV/0!</v>
          </cell>
          <cell r="BW14" t="e">
            <v>#DIV/0!</v>
          </cell>
          <cell r="BX14" t="e">
            <v>#DIV/0!</v>
          </cell>
          <cell r="BY14" t="e">
            <v>#DIV/0!</v>
          </cell>
          <cell r="BZ14" t="e">
            <v>#DIV/0!</v>
          </cell>
          <cell r="CA14" t="e">
            <v>#DIV/0!</v>
          </cell>
          <cell r="CB14" t="e">
            <v>#DIV/0!</v>
          </cell>
          <cell r="CC14" t="e">
            <v>#DIV/0!</v>
          </cell>
          <cell r="CD14" t="e">
            <v>#DIV/0!</v>
          </cell>
          <cell r="CE14" t="e">
            <v>#DIV/0!</v>
          </cell>
          <cell r="CF14" t="e">
            <v>#DIV/0!</v>
          </cell>
          <cell r="CG14" t="e">
            <v>#DIV/0!</v>
          </cell>
          <cell r="CH14" t="e">
            <v>#DIV/0!</v>
          </cell>
          <cell r="CI14" t="e">
            <v>#DIV/0!</v>
          </cell>
          <cell r="CJ14" t="e">
            <v>#DIV/0!</v>
          </cell>
          <cell r="CK14" t="e">
            <v>#DIV/0!</v>
          </cell>
          <cell r="CL14" t="e">
            <v>#DIV/0!</v>
          </cell>
          <cell r="CM14" t="e">
            <v>#DIV/0!</v>
          </cell>
          <cell r="CN14" t="e">
            <v>#DIV/0!</v>
          </cell>
          <cell r="CO14" t="e">
            <v>#DIV/0!</v>
          </cell>
          <cell r="CP14" t="e">
            <v>#DIV/0!</v>
          </cell>
          <cell r="CQ14" t="e">
            <v>#DIV/0!</v>
          </cell>
          <cell r="CR14" t="e">
            <v>#DIV/0!</v>
          </cell>
          <cell r="CS14" t="e">
            <v>#DIV/0!</v>
          </cell>
          <cell r="CT14" t="e">
            <v>#DIV/0!</v>
          </cell>
          <cell r="CU14" t="e">
            <v>#DIV/0!</v>
          </cell>
          <cell r="CV14" t="e">
            <v>#DIV/0!</v>
          </cell>
          <cell r="CW14" t="e">
            <v>#DIV/0!</v>
          </cell>
          <cell r="CX14" t="e">
            <v>#DIV/0!</v>
          </cell>
          <cell r="CY14" t="e">
            <v>#DIV/0!</v>
          </cell>
          <cell r="CZ14" t="e">
            <v>#DIV/0!</v>
          </cell>
          <cell r="DA14" t="e">
            <v>#DIV/0!</v>
          </cell>
          <cell r="DB14" t="e">
            <v>#DIV/0!</v>
          </cell>
          <cell r="DC14" t="e">
            <v>#DIV/0!</v>
          </cell>
          <cell r="DD14" t="e">
            <v>#DIV/0!</v>
          </cell>
          <cell r="DE14" t="e">
            <v>#DIV/0!</v>
          </cell>
          <cell r="DF14" t="e">
            <v>#DIV/0!</v>
          </cell>
          <cell r="DG14" t="e">
            <v>#DIV/0!</v>
          </cell>
          <cell r="DH14" t="e">
            <v>#DIV/0!</v>
          </cell>
          <cell r="DI14" t="e">
            <v>#DIV/0!</v>
          </cell>
          <cell r="DJ14" t="e">
            <v>#DIV/0!</v>
          </cell>
          <cell r="DK14" t="e">
            <v>#DIV/0!</v>
          </cell>
          <cell r="DL14" t="e">
            <v>#DIV/0!</v>
          </cell>
          <cell r="DM14" t="e">
            <v>#DIV/0!</v>
          </cell>
          <cell r="DN14" t="e">
            <v>#DIV/0!</v>
          </cell>
          <cell r="DO14" t="e">
            <v>#DIV/0!</v>
          </cell>
          <cell r="DP14" t="e">
            <v>#DIV/0!</v>
          </cell>
          <cell r="DQ14" t="e">
            <v>#DIV/0!</v>
          </cell>
          <cell r="DR14" t="e">
            <v>#DIV/0!</v>
          </cell>
          <cell r="DS14" t="e">
            <v>#DIV/0!</v>
          </cell>
          <cell r="DT14" t="e">
            <v>#DIV/0!</v>
          </cell>
          <cell r="DU14" t="e">
            <v>#DIV/0!</v>
          </cell>
          <cell r="DV14" t="e">
            <v>#DIV/0!</v>
          </cell>
          <cell r="DW14" t="e">
            <v>#DIV/0!</v>
          </cell>
          <cell r="DX14" t="e">
            <v>#DIV/0!</v>
          </cell>
          <cell r="DY14" t="e">
            <v>#DIV/0!</v>
          </cell>
          <cell r="DZ14" t="e">
            <v>#DIV/0!</v>
          </cell>
          <cell r="EA14" t="e">
            <v>#DIV/0!</v>
          </cell>
          <cell r="EB14" t="e">
            <v>#DIV/0!</v>
          </cell>
          <cell r="EC14" t="e">
            <v>#DIV/0!</v>
          </cell>
          <cell r="ED14" t="e">
            <v>#DIV/0!</v>
          </cell>
          <cell r="EE14" t="e">
            <v>#DIV/0!</v>
          </cell>
          <cell r="EF14" t="e">
            <v>#DIV/0!</v>
          </cell>
          <cell r="EG14" t="e">
            <v>#DIV/0!</v>
          </cell>
          <cell r="EH14" t="e">
            <v>#DIV/0!</v>
          </cell>
          <cell r="EI14" t="e">
            <v>#DIV/0!</v>
          </cell>
          <cell r="EJ14" t="e">
            <v>#DIV/0!</v>
          </cell>
          <cell r="EK14" t="e">
            <v>#DIV/0!</v>
          </cell>
          <cell r="EL14" t="e">
            <v>#DIV/0!</v>
          </cell>
          <cell r="EM14" t="e">
            <v>#DIV/0!</v>
          </cell>
          <cell r="EN14" t="e">
            <v>#DIV/0!</v>
          </cell>
          <cell r="EO14" t="e">
            <v>#DIV/0!</v>
          </cell>
          <cell r="EP14" t="e">
            <v>#DIV/0!</v>
          </cell>
          <cell r="EQ14" t="e">
            <v>#DIV/0!</v>
          </cell>
          <cell r="ER14" t="e">
            <v>#DIV/0!</v>
          </cell>
          <cell r="ES14" t="e">
            <v>#DIV/0!</v>
          </cell>
          <cell r="ET14" t="e">
            <v>#DIV/0!</v>
          </cell>
          <cell r="EU14" t="e">
            <v>#DIV/0!</v>
          </cell>
          <cell r="EV14" t="e">
            <v>#DIV/0!</v>
          </cell>
          <cell r="EW14" t="e">
            <v>#DIV/0!</v>
          </cell>
          <cell r="EX14" t="e">
            <v>#DIV/0!</v>
          </cell>
          <cell r="EY14" t="e">
            <v>#DIV/0!</v>
          </cell>
          <cell r="EZ14" t="e">
            <v>#DIV/0!</v>
          </cell>
          <cell r="FA14" t="e">
            <v>#DIV/0!</v>
          </cell>
          <cell r="FB14" t="e">
            <v>#DIV/0!</v>
          </cell>
          <cell r="FC14" t="str">
            <v>........</v>
          </cell>
          <cell r="FD14">
            <v>4.6101880591564726E-2</v>
          </cell>
          <cell r="FE14">
            <v>4.5030107339209424E-2</v>
          </cell>
          <cell r="FF14">
            <v>-3.2233820459290241E-2</v>
          </cell>
          <cell r="FG14">
            <v>1.8120631633444795E-3</v>
          </cell>
          <cell r="FH14">
            <v>3.1869078380706295E-2</v>
          </cell>
          <cell r="FI14">
            <v>3.7896494156928195E-2</v>
          </cell>
          <cell r="FJ14">
            <v>-4.7289689560881421E-2</v>
          </cell>
          <cell r="FK14">
            <v>4.7779841296640146E-2</v>
          </cell>
          <cell r="FL14">
            <v>2.4170157911695966E-4</v>
          </cell>
          <cell r="FM14">
            <v>-6.2827225130890341E-3</v>
          </cell>
          <cell r="FN14">
            <v>-7.6193564075545117E-3</v>
          </cell>
          <cell r="FO14">
            <v>-8.9847259658581979E-4</v>
          </cell>
          <cell r="FP14">
            <v>6.0497056899935231E-3</v>
          </cell>
          <cell r="FQ14">
            <v>2.9660328295140648E-2</v>
          </cell>
          <cell r="FR14">
            <v>-2.0913897877042009E-2</v>
          </cell>
          <cell r="FS14">
            <v>5.9890375624697789E-2</v>
          </cell>
          <cell r="FT14">
            <v>8.4417065936572833E-3</v>
          </cell>
          <cell r="FU14">
            <v>4.630467571644048E-2</v>
          </cell>
          <cell r="FV14">
            <v>6.2563067608476297E-2</v>
          </cell>
          <cell r="FW14">
            <v>-3.4527201193867874E-2</v>
          </cell>
          <cell r="FX14">
            <v>-1.6229888287781935E-2</v>
          </cell>
          <cell r="FY14">
            <v>-1.7997428938723026E-2</v>
          </cell>
          <cell r="FZ14">
            <v>6.0654545454545516E-2</v>
          </cell>
          <cell r="GA14">
            <v>-1.7416346681294548E-2</v>
          </cell>
          <cell r="GB14">
            <v>5.5617585484996512E-2</v>
          </cell>
          <cell r="GC14">
            <v>-4.0259139287366907E-2</v>
          </cell>
          <cell r="GD14">
            <v>3.1822565091610411E-2</v>
          </cell>
          <cell r="GE14">
            <v>3.2777036048064145E-2</v>
          </cell>
          <cell r="GF14">
            <v>4.1561631439467339E-2</v>
          </cell>
          <cell r="GG14">
            <v>5.1818294650614272E-2</v>
          </cell>
          <cell r="GH14">
            <v>2.8261254351289233E-2</v>
          </cell>
          <cell r="GI14">
            <v>6.8223548313059545E-2</v>
          </cell>
          <cell r="GJ14">
            <v>3.5451469087393273E-2</v>
          </cell>
          <cell r="GK14">
            <v>0.13985578668880017</v>
          </cell>
          <cell r="GL14">
            <v>0.1103627178810358</v>
          </cell>
          <cell r="GM14">
            <v>0.11570620542667442</v>
          </cell>
          <cell r="GN14">
            <v>7.0239888321516508E-2</v>
          </cell>
          <cell r="GO14">
            <v>-1.0160299316925858E-2</v>
          </cell>
          <cell r="GP14">
            <v>-0.1969344938793911</v>
          </cell>
          <cell r="GQ14">
            <v>-7.1336039381639127E-2</v>
          </cell>
          <cell r="GR14">
            <v>0.11080628661768799</v>
          </cell>
          <cell r="GS14">
            <v>-2.1934781698689787E-2</v>
          </cell>
          <cell r="GT14">
            <v>7.6310721164134288E-2</v>
          </cell>
          <cell r="GU14">
            <v>3.3640846190551965E-2</v>
          </cell>
          <cell r="GV14">
            <v>-6.8631222589828456E-2</v>
          </cell>
          <cell r="GW14">
            <v>9.8967368855844784E-2</v>
          </cell>
          <cell r="GX14">
            <v>0.16169285123656318</v>
          </cell>
          <cell r="GY14">
            <v>3.2062896337517799E-2</v>
          </cell>
          <cell r="GZ14">
            <v>2.1944261575601587E-4</v>
          </cell>
          <cell r="HA14">
            <v>-1.3665141352723675E-2</v>
          </cell>
          <cell r="HB14">
            <v>-1.5856371147124237E-2</v>
          </cell>
          <cell r="HC14">
            <v>-4.8109521810726141E-2</v>
          </cell>
          <cell r="HD14">
            <v>0.12262134934364499</v>
          </cell>
          <cell r="HE14">
            <v>0.14016799613246311</v>
          </cell>
          <cell r="HF14">
            <v>-0.13244998012455278</v>
          </cell>
          <cell r="HG14">
            <v>3.8366374438708606E-2</v>
          </cell>
          <cell r="HH14">
            <v>-7.5839143353043315E-2</v>
          </cell>
          <cell r="HI14">
            <v>6.7165366862963483E-2</v>
          </cell>
          <cell r="HJ14">
            <v>0.11051454138702455</v>
          </cell>
          <cell r="HK14">
            <v>1.4101531023368308E-2</v>
          </cell>
          <cell r="HL14">
            <v>-2.9797377830750871E-2</v>
          </cell>
          <cell r="HM14">
            <v>-8.3456183456183441E-2</v>
          </cell>
          <cell r="HN14">
            <v>6.5230989187740063E-2</v>
          </cell>
          <cell r="HO14">
            <v>-5.7209965606912161E-2</v>
          </cell>
          <cell r="HP14">
            <v>-3.099326749117659E-2</v>
          </cell>
          <cell r="HQ14">
            <v>-5.3409647404505378E-2</v>
          </cell>
          <cell r="HR14">
            <v>-1.6878455718304375E-2</v>
          </cell>
          <cell r="HS14">
            <v>-2.183851340240095E-2</v>
          </cell>
          <cell r="HT14">
            <v>2.4746982280353658E-2</v>
          </cell>
          <cell r="HU14">
            <v>0.20326803819273542</v>
          </cell>
          <cell r="HV14">
            <v>-8.3087914485165837E-2</v>
          </cell>
          <cell r="HW14">
            <v>-1.4037174721189594E-2</v>
          </cell>
          <cell r="HX14">
            <v>-3.0163182819050727E-3</v>
          </cell>
          <cell r="HY14">
            <v>1.9030042658760182E-2</v>
          </cell>
          <cell r="HZ14">
            <v>-2.4760999940621087E-2</v>
          </cell>
          <cell r="IA14">
            <v>-2.316731612274725E-2</v>
          </cell>
          <cell r="IB14">
            <v>0.16162308723158914</v>
          </cell>
          <cell r="IC14">
            <v>-9.2399323907386033E-2</v>
          </cell>
          <cell r="ID14">
            <v>-0.11354163587454547</v>
          </cell>
          <cell r="IE14">
            <v>9.1670001333866935E-2</v>
          </cell>
        </row>
        <row r="15">
          <cell r="C15" t="str">
            <v>....</v>
          </cell>
          <cell r="D15" t="e">
            <v>#DIV/0!</v>
          </cell>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cell r="X15" t="e">
            <v>#DIV/0!</v>
          </cell>
          <cell r="Y15" t="e">
            <v>#DIV/0!</v>
          </cell>
          <cell r="Z15" t="e">
            <v>#DIV/0!</v>
          </cell>
          <cell r="AA15" t="e">
            <v>#DIV/0!</v>
          </cell>
          <cell r="AB15" t="e">
            <v>#DIV/0!</v>
          </cell>
          <cell r="AC15" t="e">
            <v>#DIV/0!</v>
          </cell>
          <cell r="AD15" t="e">
            <v>#DIV/0!</v>
          </cell>
          <cell r="AE15" t="e">
            <v>#DIV/0!</v>
          </cell>
          <cell r="AF15" t="e">
            <v>#DIV/0!</v>
          </cell>
          <cell r="AG15" t="e">
            <v>#DIV/0!</v>
          </cell>
          <cell r="AH15" t="e">
            <v>#DIV/0!</v>
          </cell>
          <cell r="AI15" t="e">
            <v>#DIV/0!</v>
          </cell>
          <cell r="AJ15" t="e">
            <v>#DIV/0!</v>
          </cell>
          <cell r="AK15" t="e">
            <v>#DIV/0!</v>
          </cell>
          <cell r="AL15" t="e">
            <v>#DIV/0!</v>
          </cell>
          <cell r="AM15" t="e">
            <v>#DIV/0!</v>
          </cell>
          <cell r="AN15" t="e">
            <v>#DIV/0!</v>
          </cell>
          <cell r="AO15" t="e">
            <v>#DIV/0!</v>
          </cell>
          <cell r="AP15" t="e">
            <v>#DIV/0!</v>
          </cell>
          <cell r="AQ15" t="e">
            <v>#DIV/0!</v>
          </cell>
          <cell r="AR15" t="e">
            <v>#DIV/0!</v>
          </cell>
          <cell r="AS15" t="e">
            <v>#DIV/0!</v>
          </cell>
          <cell r="AT15" t="e">
            <v>#DIV/0!</v>
          </cell>
          <cell r="AU15" t="e">
            <v>#DIV/0!</v>
          </cell>
          <cell r="AV15" t="e">
            <v>#DIV/0!</v>
          </cell>
          <cell r="AW15" t="e">
            <v>#DIV/0!</v>
          </cell>
          <cell r="AX15" t="e">
            <v>#DIV/0!</v>
          </cell>
          <cell r="AY15" t="e">
            <v>#DIV/0!</v>
          </cell>
          <cell r="AZ15" t="e">
            <v>#DIV/0!</v>
          </cell>
          <cell r="BA15" t="e">
            <v>#DIV/0!</v>
          </cell>
          <cell r="BB15" t="e">
            <v>#DIV/0!</v>
          </cell>
          <cell r="BC15" t="e">
            <v>#DIV/0!</v>
          </cell>
          <cell r="BD15" t="e">
            <v>#DIV/0!</v>
          </cell>
          <cell r="BE15" t="e">
            <v>#DIV/0!</v>
          </cell>
          <cell r="BF15" t="e">
            <v>#DIV/0!</v>
          </cell>
          <cell r="BG15" t="e">
            <v>#DIV/0!</v>
          </cell>
          <cell r="BH15" t="e">
            <v>#DIV/0!</v>
          </cell>
          <cell r="BI15" t="e">
            <v>#DIV/0!</v>
          </cell>
          <cell r="BJ15" t="e">
            <v>#DIV/0!</v>
          </cell>
          <cell r="BK15" t="e">
            <v>#DIV/0!</v>
          </cell>
          <cell r="BL15" t="e">
            <v>#DIV/0!</v>
          </cell>
          <cell r="BM15" t="e">
            <v>#DIV/0!</v>
          </cell>
          <cell r="BN15" t="e">
            <v>#DIV/0!</v>
          </cell>
          <cell r="BO15" t="e">
            <v>#DIV/0!</v>
          </cell>
          <cell r="BP15" t="e">
            <v>#DIV/0!</v>
          </cell>
          <cell r="BQ15" t="e">
            <v>#DIV/0!</v>
          </cell>
          <cell r="BR15" t="e">
            <v>#DIV/0!</v>
          </cell>
          <cell r="BS15" t="e">
            <v>#DIV/0!</v>
          </cell>
          <cell r="BT15" t="e">
            <v>#DIV/0!</v>
          </cell>
          <cell r="BU15" t="e">
            <v>#DIV/0!</v>
          </cell>
          <cell r="BV15" t="e">
            <v>#DIV/0!</v>
          </cell>
          <cell r="BW15" t="e">
            <v>#DIV/0!</v>
          </cell>
          <cell r="BX15" t="e">
            <v>#DIV/0!</v>
          </cell>
          <cell r="BY15" t="e">
            <v>#DIV/0!</v>
          </cell>
          <cell r="BZ15" t="e">
            <v>#DIV/0!</v>
          </cell>
          <cell r="CA15" t="e">
            <v>#DIV/0!</v>
          </cell>
          <cell r="CB15" t="e">
            <v>#DIV/0!</v>
          </cell>
          <cell r="CC15" t="e">
            <v>#DIV/0!</v>
          </cell>
          <cell r="CD15" t="e">
            <v>#DIV/0!</v>
          </cell>
          <cell r="CE15" t="e">
            <v>#DIV/0!</v>
          </cell>
          <cell r="CF15" t="e">
            <v>#DIV/0!</v>
          </cell>
          <cell r="CG15" t="e">
            <v>#DIV/0!</v>
          </cell>
          <cell r="CH15" t="e">
            <v>#DIV/0!</v>
          </cell>
          <cell r="CI15" t="e">
            <v>#DIV/0!</v>
          </cell>
          <cell r="CJ15" t="e">
            <v>#DIV/0!</v>
          </cell>
          <cell r="CK15" t="e">
            <v>#DIV/0!</v>
          </cell>
          <cell r="CL15" t="e">
            <v>#DIV/0!</v>
          </cell>
          <cell r="CM15" t="e">
            <v>#DIV/0!</v>
          </cell>
          <cell r="CN15" t="e">
            <v>#DIV/0!</v>
          </cell>
          <cell r="CO15" t="e">
            <v>#DIV/0!</v>
          </cell>
          <cell r="CP15" t="e">
            <v>#DIV/0!</v>
          </cell>
          <cell r="CQ15" t="e">
            <v>#DIV/0!</v>
          </cell>
          <cell r="CR15" t="e">
            <v>#DIV/0!</v>
          </cell>
          <cell r="CS15" t="e">
            <v>#DIV/0!</v>
          </cell>
          <cell r="CT15" t="e">
            <v>#DIV/0!</v>
          </cell>
          <cell r="CU15" t="e">
            <v>#DIV/0!</v>
          </cell>
          <cell r="CV15" t="e">
            <v>#DIV/0!</v>
          </cell>
          <cell r="CW15" t="e">
            <v>#DIV/0!</v>
          </cell>
          <cell r="CX15" t="e">
            <v>#DIV/0!</v>
          </cell>
          <cell r="CY15" t="e">
            <v>#DIV/0!</v>
          </cell>
          <cell r="CZ15" t="e">
            <v>#DIV/0!</v>
          </cell>
          <cell r="DA15" t="e">
            <v>#DIV/0!</v>
          </cell>
          <cell r="DB15" t="e">
            <v>#DIV/0!</v>
          </cell>
          <cell r="DC15" t="e">
            <v>#DIV/0!</v>
          </cell>
          <cell r="DD15" t="e">
            <v>#DIV/0!</v>
          </cell>
          <cell r="DE15" t="e">
            <v>#DIV/0!</v>
          </cell>
          <cell r="DF15" t="e">
            <v>#DIV/0!</v>
          </cell>
          <cell r="DG15" t="e">
            <v>#DIV/0!</v>
          </cell>
          <cell r="DH15" t="e">
            <v>#DIV/0!</v>
          </cell>
          <cell r="DI15" t="e">
            <v>#DIV/0!</v>
          </cell>
          <cell r="DJ15" t="e">
            <v>#DIV/0!</v>
          </cell>
          <cell r="DK15" t="e">
            <v>#DIV/0!</v>
          </cell>
          <cell r="DL15" t="e">
            <v>#DIV/0!</v>
          </cell>
          <cell r="DM15" t="e">
            <v>#DIV/0!</v>
          </cell>
          <cell r="DN15" t="e">
            <v>#DIV/0!</v>
          </cell>
          <cell r="DO15" t="e">
            <v>#DIV/0!</v>
          </cell>
          <cell r="DP15" t="e">
            <v>#DIV/0!</v>
          </cell>
          <cell r="DQ15" t="e">
            <v>#DIV/0!</v>
          </cell>
          <cell r="DR15" t="e">
            <v>#DIV/0!</v>
          </cell>
          <cell r="DS15" t="e">
            <v>#DIV/0!</v>
          </cell>
          <cell r="DT15" t="e">
            <v>#DIV/0!</v>
          </cell>
          <cell r="DU15" t="e">
            <v>#DIV/0!</v>
          </cell>
          <cell r="DV15" t="e">
            <v>#DIV/0!</v>
          </cell>
          <cell r="DW15" t="e">
            <v>#DIV/0!</v>
          </cell>
          <cell r="DX15" t="e">
            <v>#DIV/0!</v>
          </cell>
          <cell r="DY15" t="e">
            <v>#DIV/0!</v>
          </cell>
          <cell r="DZ15" t="e">
            <v>#DIV/0!</v>
          </cell>
          <cell r="EA15" t="e">
            <v>#DIV/0!</v>
          </cell>
          <cell r="EB15" t="e">
            <v>#DIV/0!</v>
          </cell>
          <cell r="EC15" t="e">
            <v>#DIV/0!</v>
          </cell>
          <cell r="ED15" t="e">
            <v>#DIV/0!</v>
          </cell>
          <cell r="EE15" t="e">
            <v>#DIV/0!</v>
          </cell>
          <cell r="EF15" t="e">
            <v>#DIV/0!</v>
          </cell>
          <cell r="EG15" t="e">
            <v>#DIV/0!</v>
          </cell>
          <cell r="EH15" t="e">
            <v>#DIV/0!</v>
          </cell>
          <cell r="EI15" t="e">
            <v>#DIV/0!</v>
          </cell>
          <cell r="EJ15" t="e">
            <v>#DIV/0!</v>
          </cell>
          <cell r="EK15" t="e">
            <v>#DIV/0!</v>
          </cell>
          <cell r="EL15" t="e">
            <v>#DIV/0!</v>
          </cell>
          <cell r="EM15" t="e">
            <v>#DIV/0!</v>
          </cell>
          <cell r="EN15" t="e">
            <v>#DIV/0!</v>
          </cell>
          <cell r="EO15" t="e">
            <v>#DIV/0!</v>
          </cell>
          <cell r="EP15" t="e">
            <v>#DIV/0!</v>
          </cell>
          <cell r="EQ15" t="e">
            <v>#DIV/0!</v>
          </cell>
          <cell r="ER15" t="e">
            <v>#DIV/0!</v>
          </cell>
          <cell r="ES15" t="e">
            <v>#DIV/0!</v>
          </cell>
          <cell r="ET15" t="e">
            <v>#DIV/0!</v>
          </cell>
          <cell r="EU15" t="e">
            <v>#DIV/0!</v>
          </cell>
          <cell r="EV15" t="e">
            <v>#DIV/0!</v>
          </cell>
          <cell r="EW15" t="e">
            <v>#DIV/0!</v>
          </cell>
          <cell r="EX15" t="e">
            <v>#DIV/0!</v>
          </cell>
          <cell r="EY15" t="e">
            <v>#DIV/0!</v>
          </cell>
          <cell r="EZ15" t="e">
            <v>#DIV/0!</v>
          </cell>
          <cell r="FA15" t="e">
            <v>#DIV/0!</v>
          </cell>
          <cell r="FB15" t="e">
            <v>#DIV/0!</v>
          </cell>
          <cell r="FC15" t="str">
            <v>........</v>
          </cell>
          <cell r="FD15">
            <v>3.0558144954555999E-2</v>
          </cell>
          <cell r="FE15">
            <v>3.6040365209034197E-2</v>
          </cell>
          <cell r="FF15">
            <v>7.4075084579286354E-2</v>
          </cell>
          <cell r="FG15">
            <v>4.5977595447963981E-2</v>
          </cell>
          <cell r="FH15">
            <v>2.0326881511523398E-2</v>
          </cell>
          <cell r="FI15">
            <v>4.7864997381825036E-2</v>
          </cell>
          <cell r="FJ15">
            <v>-3.0210107893242633E-3</v>
          </cell>
          <cell r="FK15">
            <v>-3.3559646404811794E-2</v>
          </cell>
          <cell r="FL15">
            <v>-4.4979843937858033E-2</v>
          </cell>
          <cell r="FM15">
            <v>-3.8261213003875527E-2</v>
          </cell>
          <cell r="FN15">
            <v>-3.5497035497035534E-2</v>
          </cell>
          <cell r="FO15">
            <v>-1.0937250518920694E-2</v>
          </cell>
          <cell r="FP15">
            <v>6.5730352194150798E-2</v>
          </cell>
          <cell r="FQ15">
            <v>1.2446351931330479E-2</v>
          </cell>
          <cell r="FR15">
            <v>7.4558013116226007E-3</v>
          </cell>
          <cell r="FS15">
            <v>6.2793921093015292E-2</v>
          </cell>
          <cell r="FT15">
            <v>-8.7798970632757545E-3</v>
          </cell>
          <cell r="FU15">
            <v>9.1631032376298105E-3</v>
          </cell>
          <cell r="FV15">
            <v>4.3490407897187611E-2</v>
          </cell>
          <cell r="FW15">
            <v>7.996430165104873E-2</v>
          </cell>
          <cell r="FX15">
            <v>4.7909263697215154E-2</v>
          </cell>
          <cell r="FY15">
            <v>2.5057666147507041E-2</v>
          </cell>
          <cell r="FZ15">
            <v>6.0757010424279834E-2</v>
          </cell>
          <cell r="GA15">
            <v>3.6045183398908387E-2</v>
          </cell>
          <cell r="GB15">
            <v>4.9526609614812589E-2</v>
          </cell>
          <cell r="GC15">
            <v>-9.8547631355154763E-3</v>
          </cell>
          <cell r="GD15">
            <v>1.583024587403159E-2</v>
          </cell>
          <cell r="GE15">
            <v>8.5079575596817003E-2</v>
          </cell>
          <cell r="GF15">
            <v>6.971521114710022E-2</v>
          </cell>
          <cell r="GG15">
            <v>1.3282867956866395E-2</v>
          </cell>
          <cell r="GH15">
            <v>2.4836140672351847E-2</v>
          </cell>
          <cell r="GI15">
            <v>1.1223128447054531E-2</v>
          </cell>
          <cell r="GJ15">
            <v>5.5560844905675699E-2</v>
          </cell>
          <cell r="GK15">
            <v>3.0099989691784401E-2</v>
          </cell>
          <cell r="GL15">
            <v>6.5846092264585154E-2</v>
          </cell>
          <cell r="GM15">
            <v>8.8665383532062769E-2</v>
          </cell>
          <cell r="GN15">
            <v>0.12676390371160906</v>
          </cell>
          <cell r="GO15">
            <v>3.0452919002698087E-2</v>
          </cell>
          <cell r="GP15">
            <v>-0.23933893505408288</v>
          </cell>
          <cell r="GQ15">
            <v>-0.19792009960086421</v>
          </cell>
          <cell r="GR15">
            <v>3.637083028974919E-2</v>
          </cell>
          <cell r="GS15">
            <v>0.13128836157528423</v>
          </cell>
          <cell r="GT15">
            <v>7.3205872045481124E-2</v>
          </cell>
          <cell r="GU15">
            <v>7.3521763845046717E-2</v>
          </cell>
          <cell r="GV15">
            <v>8.5734886550550948E-2</v>
          </cell>
          <cell r="GW15">
            <v>8.104013613912775E-3</v>
          </cell>
          <cell r="GX15">
            <v>9.3872551542412586E-2</v>
          </cell>
          <cell r="GY15">
            <v>8.5515606033517377E-2</v>
          </cell>
          <cell r="GZ15">
            <v>6.1502587529581154E-2</v>
          </cell>
          <cell r="HA15">
            <v>1.2134970928333377E-2</v>
          </cell>
          <cell r="HB15">
            <v>-3.5742524729308611E-3</v>
          </cell>
          <cell r="HC15">
            <v>-1.1676207904517399E-2</v>
          </cell>
          <cell r="HD15">
            <v>5.3253807647246632E-3</v>
          </cell>
          <cell r="HE15">
            <v>-3.1636336965291334E-2</v>
          </cell>
          <cell r="HF15">
            <v>6.8756574794865966E-3</v>
          </cell>
          <cell r="HG15">
            <v>8.5755838250780592E-3</v>
          </cell>
          <cell r="HH15">
            <v>-8.4363708688302008E-3</v>
          </cell>
          <cell r="HI15">
            <v>3.0012536564981263E-2</v>
          </cell>
          <cell r="HJ15">
            <v>4.5609821406837003E-2</v>
          </cell>
          <cell r="HK15">
            <v>-3.7637162235569788E-2</v>
          </cell>
          <cell r="HL15">
            <v>3.0497048672709193E-2</v>
          </cell>
          <cell r="HM15">
            <v>9.3588118378014062E-3</v>
          </cell>
          <cell r="HN15">
            <v>-7.0617877354833714E-2</v>
          </cell>
          <cell r="HO15">
            <v>-0.10189271027101876</v>
          </cell>
          <cell r="HP15">
            <v>2.863485222818718E-2</v>
          </cell>
          <cell r="HQ15">
            <v>-6.1472338350684885E-2</v>
          </cell>
          <cell r="HR15">
            <v>-7.8467592191724167E-2</v>
          </cell>
          <cell r="HS15">
            <v>-4.7251657357623822E-2</v>
          </cell>
          <cell r="HT15">
            <v>5.8218915394645965E-2</v>
          </cell>
          <cell r="HU15">
            <v>2.4178851012715885E-2</v>
          </cell>
          <cell r="HV15">
            <v>1.9755932340481452E-2</v>
          </cell>
          <cell r="HW15">
            <v>9.0788312628270695E-2</v>
          </cell>
          <cell r="HX15">
            <v>1.7906160810048366E-3</v>
          </cell>
          <cell r="HY15">
            <v>1.2765957446808418E-2</v>
          </cell>
          <cell r="HZ15">
            <v>0.11418895916575589</v>
          </cell>
          <cell r="IA15">
            <v>1.6386851923324341E-2</v>
          </cell>
          <cell r="IB15">
            <v>7.7298545955096998E-2</v>
          </cell>
          <cell r="IC15">
            <v>-1.3732128039243285E-3</v>
          </cell>
          <cell r="ID15">
            <v>6.3975292300910702E-4</v>
          </cell>
          <cell r="IE15">
            <v>-3.7765382834718531E-2</v>
          </cell>
        </row>
        <row r="16">
          <cell r="C16" t="str">
            <v>....</v>
          </cell>
          <cell r="D16" t="e">
            <v>#DIV/0!</v>
          </cell>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t="e">
            <v>#DIV/0!</v>
          </cell>
          <cell r="S16" t="e">
            <v>#DIV/0!</v>
          </cell>
          <cell r="T16" t="e">
            <v>#DIV/0!</v>
          </cell>
          <cell r="U16" t="e">
            <v>#DIV/0!</v>
          </cell>
          <cell r="V16" t="e">
            <v>#DIV/0!</v>
          </cell>
          <cell r="W16" t="e">
            <v>#DIV/0!</v>
          </cell>
          <cell r="X16" t="e">
            <v>#DIV/0!</v>
          </cell>
          <cell r="Y16" t="e">
            <v>#DIV/0!</v>
          </cell>
          <cell r="Z16" t="e">
            <v>#DIV/0!</v>
          </cell>
          <cell r="AA16" t="e">
            <v>#DIV/0!</v>
          </cell>
          <cell r="AB16" t="e">
            <v>#DIV/0!</v>
          </cell>
          <cell r="AC16" t="e">
            <v>#DIV/0!</v>
          </cell>
          <cell r="AD16" t="e">
            <v>#DIV/0!</v>
          </cell>
          <cell r="AE16" t="e">
            <v>#DIV/0!</v>
          </cell>
          <cell r="AF16" t="e">
            <v>#DIV/0!</v>
          </cell>
          <cell r="AG16" t="e">
            <v>#DIV/0!</v>
          </cell>
          <cell r="AH16" t="e">
            <v>#DIV/0!</v>
          </cell>
          <cell r="AI16" t="e">
            <v>#DIV/0!</v>
          </cell>
          <cell r="AJ16" t="e">
            <v>#DIV/0!</v>
          </cell>
          <cell r="AK16" t="e">
            <v>#DIV/0!</v>
          </cell>
          <cell r="AL16" t="e">
            <v>#DIV/0!</v>
          </cell>
          <cell r="AM16" t="e">
            <v>#DIV/0!</v>
          </cell>
          <cell r="AN16" t="e">
            <v>#DIV/0!</v>
          </cell>
          <cell r="AO16" t="e">
            <v>#DIV/0!</v>
          </cell>
          <cell r="AP16" t="e">
            <v>#DIV/0!</v>
          </cell>
          <cell r="AQ16" t="e">
            <v>#DIV/0!</v>
          </cell>
          <cell r="AR16" t="e">
            <v>#DIV/0!</v>
          </cell>
          <cell r="AS16" t="e">
            <v>#DIV/0!</v>
          </cell>
          <cell r="AT16" t="e">
            <v>#DIV/0!</v>
          </cell>
          <cell r="AU16" t="e">
            <v>#DIV/0!</v>
          </cell>
          <cell r="AV16" t="e">
            <v>#DIV/0!</v>
          </cell>
          <cell r="AW16" t="e">
            <v>#DIV/0!</v>
          </cell>
          <cell r="AX16" t="e">
            <v>#DIV/0!</v>
          </cell>
          <cell r="AY16" t="e">
            <v>#DIV/0!</v>
          </cell>
          <cell r="AZ16" t="e">
            <v>#DIV/0!</v>
          </cell>
          <cell r="BA16" t="e">
            <v>#DIV/0!</v>
          </cell>
          <cell r="BB16" t="e">
            <v>#DIV/0!</v>
          </cell>
          <cell r="BC16" t="e">
            <v>#DIV/0!</v>
          </cell>
          <cell r="BD16" t="e">
            <v>#DIV/0!</v>
          </cell>
          <cell r="BE16" t="e">
            <v>#DIV/0!</v>
          </cell>
          <cell r="BF16" t="e">
            <v>#DIV/0!</v>
          </cell>
          <cell r="BG16" t="e">
            <v>#DIV/0!</v>
          </cell>
          <cell r="BH16" t="e">
            <v>#DIV/0!</v>
          </cell>
          <cell r="BI16" t="e">
            <v>#DIV/0!</v>
          </cell>
          <cell r="BJ16" t="e">
            <v>#DIV/0!</v>
          </cell>
          <cell r="BK16" t="e">
            <v>#DIV/0!</v>
          </cell>
          <cell r="BL16" t="e">
            <v>#DIV/0!</v>
          </cell>
          <cell r="BM16" t="e">
            <v>#DIV/0!</v>
          </cell>
          <cell r="BN16" t="e">
            <v>#DIV/0!</v>
          </cell>
          <cell r="BO16" t="e">
            <v>#DIV/0!</v>
          </cell>
          <cell r="BP16" t="e">
            <v>#DIV/0!</v>
          </cell>
          <cell r="BQ16" t="e">
            <v>#DIV/0!</v>
          </cell>
          <cell r="BR16" t="e">
            <v>#DIV/0!</v>
          </cell>
          <cell r="BS16" t="e">
            <v>#DIV/0!</v>
          </cell>
          <cell r="BT16" t="e">
            <v>#DIV/0!</v>
          </cell>
          <cell r="BU16" t="e">
            <v>#DIV/0!</v>
          </cell>
          <cell r="BV16" t="e">
            <v>#DIV/0!</v>
          </cell>
          <cell r="BW16" t="e">
            <v>#DIV/0!</v>
          </cell>
          <cell r="BX16" t="e">
            <v>#DIV/0!</v>
          </cell>
          <cell r="BY16" t="e">
            <v>#DIV/0!</v>
          </cell>
          <cell r="BZ16" t="e">
            <v>#DIV/0!</v>
          </cell>
          <cell r="CA16" t="e">
            <v>#DIV/0!</v>
          </cell>
          <cell r="CB16" t="e">
            <v>#DIV/0!</v>
          </cell>
          <cell r="CC16" t="e">
            <v>#DIV/0!</v>
          </cell>
          <cell r="CD16" t="e">
            <v>#DIV/0!</v>
          </cell>
          <cell r="CE16" t="e">
            <v>#DIV/0!</v>
          </cell>
          <cell r="CF16" t="e">
            <v>#DIV/0!</v>
          </cell>
          <cell r="CG16" t="e">
            <v>#DIV/0!</v>
          </cell>
          <cell r="CH16" t="e">
            <v>#DIV/0!</v>
          </cell>
          <cell r="CI16" t="e">
            <v>#DIV/0!</v>
          </cell>
          <cell r="CJ16" t="e">
            <v>#DIV/0!</v>
          </cell>
          <cell r="CK16" t="e">
            <v>#DIV/0!</v>
          </cell>
          <cell r="CL16" t="e">
            <v>#DIV/0!</v>
          </cell>
          <cell r="CM16" t="e">
            <v>#DIV/0!</v>
          </cell>
          <cell r="CN16" t="e">
            <v>#DIV/0!</v>
          </cell>
          <cell r="CO16" t="e">
            <v>#DIV/0!</v>
          </cell>
          <cell r="CP16" t="e">
            <v>#DIV/0!</v>
          </cell>
          <cell r="CQ16" t="e">
            <v>#DIV/0!</v>
          </cell>
          <cell r="CR16" t="e">
            <v>#DIV/0!</v>
          </cell>
          <cell r="CS16" t="e">
            <v>#DIV/0!</v>
          </cell>
          <cell r="CT16" t="e">
            <v>#DIV/0!</v>
          </cell>
          <cell r="CU16" t="e">
            <v>#DIV/0!</v>
          </cell>
          <cell r="CV16" t="e">
            <v>#DIV/0!</v>
          </cell>
          <cell r="CW16" t="e">
            <v>#DIV/0!</v>
          </cell>
          <cell r="CX16" t="e">
            <v>#DIV/0!</v>
          </cell>
          <cell r="CY16" t="e">
            <v>#DIV/0!</v>
          </cell>
          <cell r="CZ16" t="e">
            <v>#DIV/0!</v>
          </cell>
          <cell r="DA16" t="e">
            <v>#DIV/0!</v>
          </cell>
          <cell r="DB16" t="e">
            <v>#DIV/0!</v>
          </cell>
          <cell r="DC16" t="e">
            <v>#DIV/0!</v>
          </cell>
          <cell r="DD16" t="e">
            <v>#DIV/0!</v>
          </cell>
          <cell r="DE16" t="e">
            <v>#DIV/0!</v>
          </cell>
          <cell r="DF16" t="e">
            <v>#DIV/0!</v>
          </cell>
          <cell r="DG16" t="e">
            <v>#DIV/0!</v>
          </cell>
          <cell r="DH16" t="e">
            <v>#DIV/0!</v>
          </cell>
          <cell r="DI16" t="e">
            <v>#DIV/0!</v>
          </cell>
          <cell r="DJ16" t="e">
            <v>#DIV/0!</v>
          </cell>
          <cell r="DK16" t="e">
            <v>#DIV/0!</v>
          </cell>
          <cell r="DL16" t="e">
            <v>#DIV/0!</v>
          </cell>
          <cell r="DM16" t="e">
            <v>#DIV/0!</v>
          </cell>
          <cell r="DN16" t="e">
            <v>#DIV/0!</v>
          </cell>
          <cell r="DO16" t="e">
            <v>#DIV/0!</v>
          </cell>
          <cell r="DP16" t="e">
            <v>#DIV/0!</v>
          </cell>
          <cell r="DQ16" t="e">
            <v>#DIV/0!</v>
          </cell>
          <cell r="DR16" t="e">
            <v>#DIV/0!</v>
          </cell>
          <cell r="DS16" t="e">
            <v>#DIV/0!</v>
          </cell>
          <cell r="DT16" t="e">
            <v>#DIV/0!</v>
          </cell>
          <cell r="DU16" t="e">
            <v>#DIV/0!</v>
          </cell>
          <cell r="DV16" t="e">
            <v>#DIV/0!</v>
          </cell>
          <cell r="DW16" t="e">
            <v>#DIV/0!</v>
          </cell>
          <cell r="DX16" t="e">
            <v>#DIV/0!</v>
          </cell>
          <cell r="DY16" t="e">
            <v>#DIV/0!</v>
          </cell>
          <cell r="DZ16" t="e">
            <v>#DIV/0!</v>
          </cell>
          <cell r="EA16" t="e">
            <v>#DIV/0!</v>
          </cell>
          <cell r="EB16" t="e">
            <v>#DIV/0!</v>
          </cell>
          <cell r="EC16" t="e">
            <v>#DIV/0!</v>
          </cell>
          <cell r="ED16" t="e">
            <v>#DIV/0!</v>
          </cell>
          <cell r="EE16" t="e">
            <v>#DIV/0!</v>
          </cell>
          <cell r="EF16" t="e">
            <v>#DIV/0!</v>
          </cell>
          <cell r="EG16" t="e">
            <v>#DIV/0!</v>
          </cell>
          <cell r="EH16" t="e">
            <v>#DIV/0!</v>
          </cell>
          <cell r="EI16" t="e">
            <v>#DIV/0!</v>
          </cell>
          <cell r="EJ16" t="e">
            <v>#DIV/0!</v>
          </cell>
          <cell r="EK16" t="e">
            <v>#DIV/0!</v>
          </cell>
          <cell r="EL16" t="e">
            <v>#DIV/0!</v>
          </cell>
          <cell r="EM16" t="e">
            <v>#DIV/0!</v>
          </cell>
          <cell r="EN16" t="e">
            <v>#DIV/0!</v>
          </cell>
          <cell r="EO16" t="e">
            <v>#DIV/0!</v>
          </cell>
          <cell r="EP16" t="e">
            <v>#DIV/0!</v>
          </cell>
          <cell r="EQ16" t="e">
            <v>#DIV/0!</v>
          </cell>
          <cell r="ER16" t="e">
            <v>#DIV/0!</v>
          </cell>
          <cell r="ES16" t="e">
            <v>#DIV/0!</v>
          </cell>
          <cell r="ET16" t="e">
            <v>#DIV/0!</v>
          </cell>
          <cell r="EU16" t="e">
            <v>#DIV/0!</v>
          </cell>
          <cell r="EV16" t="e">
            <v>#DIV/0!</v>
          </cell>
          <cell r="EW16" t="e">
            <v>#DIV/0!</v>
          </cell>
          <cell r="EX16" t="e">
            <v>#DIV/0!</v>
          </cell>
          <cell r="EY16" t="e">
            <v>#DIV/0!</v>
          </cell>
          <cell r="EZ16" t="e">
            <v>#DIV/0!</v>
          </cell>
          <cell r="FA16" t="e">
            <v>#DIV/0!</v>
          </cell>
          <cell r="FB16" t="e">
            <v>#DIV/0!</v>
          </cell>
          <cell r="FC16" t="str">
            <v>........</v>
          </cell>
          <cell r="FD16">
            <v>-2.6624279753626467E-3</v>
          </cell>
          <cell r="FE16">
            <v>4.716179244030072E-2</v>
          </cell>
          <cell r="FF16">
            <v>3.513222144714323E-2</v>
          </cell>
          <cell r="FG16">
            <v>9.2262451755191766E-3</v>
          </cell>
          <cell r="FH16">
            <v>8.1730769230769162E-2</v>
          </cell>
          <cell r="FI16">
            <v>4.993265993265994E-2</v>
          </cell>
          <cell r="FJ16">
            <v>-1.6739890324856455E-2</v>
          </cell>
          <cell r="FK16">
            <v>-1.0067077612167519E-2</v>
          </cell>
          <cell r="FL16">
            <v>-8.904312683264326E-2</v>
          </cell>
          <cell r="FM16">
            <v>-8.9633389190948654E-2</v>
          </cell>
          <cell r="FN16">
            <v>-4.3846174219350109E-2</v>
          </cell>
          <cell r="FO16">
            <v>-1.2658753791393695E-2</v>
          </cell>
          <cell r="FP16">
            <v>2.9233121519449012E-2</v>
          </cell>
          <cell r="FQ16">
            <v>1.2484156297275506E-2</v>
          </cell>
          <cell r="FR16">
            <v>-3.7731023435501942E-2</v>
          </cell>
          <cell r="FS16">
            <v>-1.0855272361021684E-2</v>
          </cell>
          <cell r="FT16">
            <v>1.258662141139899E-3</v>
          </cell>
          <cell r="FU16">
            <v>3.5099365810251637E-2</v>
          </cell>
          <cell r="FV16">
            <v>7.6360460673543962E-2</v>
          </cell>
          <cell r="FW16">
            <v>1.6911764705882293E-2</v>
          </cell>
          <cell r="FX16">
            <v>1.6543246814770596E-2</v>
          </cell>
          <cell r="FY16">
            <v>1.2398670607424389E-2</v>
          </cell>
          <cell r="FZ16">
            <v>8.2493458668475572E-3</v>
          </cell>
          <cell r="GA16">
            <v>2.7609241526798334E-2</v>
          </cell>
          <cell r="GB16">
            <v>4.6673136055932929E-2</v>
          </cell>
          <cell r="GC16">
            <v>-2.0665080482110687E-3</v>
          </cell>
          <cell r="GD16">
            <v>5.2575611721775717E-2</v>
          </cell>
          <cell r="GE16">
            <v>4.1037911415962247E-2</v>
          </cell>
          <cell r="GF16">
            <v>2.9644309150714143E-2</v>
          </cell>
          <cell r="GG16">
            <v>1.5079963490614023E-3</v>
          </cell>
          <cell r="GH16">
            <v>3.4086856599437443E-2</v>
          </cell>
          <cell r="GI16">
            <v>6.9164375556811653E-3</v>
          </cell>
          <cell r="GJ16">
            <v>9.2663945733557629E-3</v>
          </cell>
          <cell r="GK16">
            <v>3.5773200735259358E-2</v>
          </cell>
          <cell r="GL16">
            <v>1.8765926465234894E-2</v>
          </cell>
          <cell r="GM16">
            <v>1.4730842757856744E-2</v>
          </cell>
          <cell r="GN16">
            <v>3.6252872146560922E-2</v>
          </cell>
          <cell r="GO16">
            <v>5.1228028443024431E-3</v>
          </cell>
          <cell r="GP16">
            <v>-8.6795929406991656E-2</v>
          </cell>
          <cell r="GQ16">
            <v>-8.7742843127273429E-2</v>
          </cell>
          <cell r="GR16">
            <v>-4.2937004758377917E-2</v>
          </cell>
          <cell r="GS16">
            <v>1.6940348347838974E-2</v>
          </cell>
          <cell r="GT16">
            <v>7.0312418559559609E-2</v>
          </cell>
          <cell r="GU16">
            <v>3.1799676646473207E-2</v>
          </cell>
          <cell r="GV16">
            <v>4.5601714194017262E-2</v>
          </cell>
          <cell r="GW16">
            <v>2.811230477566129E-2</v>
          </cell>
          <cell r="GX16">
            <v>2.9503705524920099E-2</v>
          </cell>
          <cell r="GY16">
            <v>9.2456756848964261E-3</v>
          </cell>
          <cell r="GZ16">
            <v>4.2576566831181051E-2</v>
          </cell>
          <cell r="HA16">
            <v>1.2734464925506117E-2</v>
          </cell>
          <cell r="HB16">
            <v>2.1082625643324304E-2</v>
          </cell>
          <cell r="HC16">
            <v>3.1754865917802633E-2</v>
          </cell>
          <cell r="HD16">
            <v>-2.7882876722736816E-3</v>
          </cell>
          <cell r="HE16">
            <v>1.1550036189097668E-2</v>
          </cell>
          <cell r="HF16">
            <v>-7.230494611021987E-3</v>
          </cell>
          <cell r="HG16">
            <v>-1.8435487174818244E-3</v>
          </cell>
          <cell r="HH16">
            <v>2.4398029916089081E-2</v>
          </cell>
          <cell r="HI16">
            <v>-8.5770674739200636E-3</v>
          </cell>
          <cell r="HJ16">
            <v>8.7335917738096125E-3</v>
          </cell>
          <cell r="HK16">
            <v>7.3151369918911247E-3</v>
          </cell>
          <cell r="HL16">
            <v>1.4347265696925016E-2</v>
          </cell>
          <cell r="HM16">
            <v>1.0368638499016036E-2</v>
          </cell>
          <cell r="HN16">
            <v>-3.0183038569608911E-4</v>
          </cell>
          <cell r="HO16">
            <v>-1.435564916719978E-2</v>
          </cell>
          <cell r="HP16">
            <v>-3.9310928292198843E-3</v>
          </cell>
          <cell r="HQ16">
            <v>-2.0143073667562406E-2</v>
          </cell>
          <cell r="HR16">
            <v>-1.1388262019697781E-2</v>
          </cell>
          <cell r="HS16">
            <v>-1.3855084732951384E-2</v>
          </cell>
          <cell r="HT16">
            <v>-2.9433181312995549E-3</v>
          </cell>
          <cell r="HU16">
            <v>-9.555584597289335E-3</v>
          </cell>
          <cell r="HV16">
            <v>1.3808038001210887E-2</v>
          </cell>
          <cell r="HW16">
            <v>1.224955403966721E-4</v>
          </cell>
          <cell r="HX16">
            <v>1.5310067134644001E-4</v>
          </cell>
          <cell r="HY16">
            <v>3.3470337458764821E-2</v>
          </cell>
          <cell r="HZ16">
            <v>1.5893235376890358E-2</v>
          </cell>
          <cell r="IA16">
            <v>1.337007552561742E-2</v>
          </cell>
          <cell r="IB16">
            <v>1.8768974001122318E-2</v>
          </cell>
          <cell r="IC16">
            <v>-9.1727571231861038E-3</v>
          </cell>
          <cell r="ID16">
            <v>1.3562245217936697E-2</v>
          </cell>
          <cell r="IE16">
            <v>-1.0617428051103994E-3</v>
          </cell>
        </row>
        <row r="17">
          <cell r="C17" t="str">
            <v>....</v>
          </cell>
          <cell r="D17" t="e">
            <v>#DIV/0!</v>
          </cell>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cell r="X17" t="e">
            <v>#DIV/0!</v>
          </cell>
          <cell r="Y17" t="e">
            <v>#DIV/0!</v>
          </cell>
          <cell r="Z17" t="e">
            <v>#DIV/0!</v>
          </cell>
          <cell r="AA17" t="e">
            <v>#DIV/0!</v>
          </cell>
          <cell r="AB17" t="e">
            <v>#DIV/0!</v>
          </cell>
          <cell r="AC17" t="e">
            <v>#DIV/0!</v>
          </cell>
          <cell r="AD17" t="e">
            <v>#DIV/0!</v>
          </cell>
          <cell r="AE17" t="e">
            <v>#DIV/0!</v>
          </cell>
          <cell r="AF17" t="e">
            <v>#DIV/0!</v>
          </cell>
          <cell r="AG17" t="e">
            <v>#DIV/0!</v>
          </cell>
          <cell r="AH17" t="e">
            <v>#DIV/0!</v>
          </cell>
          <cell r="AI17" t="e">
            <v>#DIV/0!</v>
          </cell>
          <cell r="AJ17" t="e">
            <v>#DIV/0!</v>
          </cell>
          <cell r="AK17" t="e">
            <v>#DIV/0!</v>
          </cell>
          <cell r="AL17" t="e">
            <v>#DIV/0!</v>
          </cell>
          <cell r="AM17" t="e">
            <v>#DIV/0!</v>
          </cell>
          <cell r="AN17" t="e">
            <v>#DIV/0!</v>
          </cell>
          <cell r="AO17" t="e">
            <v>#DIV/0!</v>
          </cell>
          <cell r="AP17" t="e">
            <v>#DIV/0!</v>
          </cell>
          <cell r="AQ17" t="e">
            <v>#DIV/0!</v>
          </cell>
          <cell r="AR17" t="e">
            <v>#DIV/0!</v>
          </cell>
          <cell r="AS17" t="e">
            <v>#DIV/0!</v>
          </cell>
          <cell r="AT17" t="e">
            <v>#DIV/0!</v>
          </cell>
          <cell r="AU17" t="e">
            <v>#DIV/0!</v>
          </cell>
          <cell r="AV17" t="e">
            <v>#DIV/0!</v>
          </cell>
          <cell r="AW17" t="e">
            <v>#DIV/0!</v>
          </cell>
          <cell r="AX17" t="e">
            <v>#DIV/0!</v>
          </cell>
          <cell r="AY17" t="e">
            <v>#DIV/0!</v>
          </cell>
          <cell r="AZ17" t="e">
            <v>#DIV/0!</v>
          </cell>
          <cell r="BA17" t="e">
            <v>#DIV/0!</v>
          </cell>
          <cell r="BB17" t="e">
            <v>#DIV/0!</v>
          </cell>
          <cell r="BC17" t="e">
            <v>#DIV/0!</v>
          </cell>
          <cell r="BD17" t="e">
            <v>#DIV/0!</v>
          </cell>
          <cell r="BE17" t="e">
            <v>#DIV/0!</v>
          </cell>
          <cell r="BF17" t="e">
            <v>#DIV/0!</v>
          </cell>
          <cell r="BG17" t="e">
            <v>#DIV/0!</v>
          </cell>
          <cell r="BH17" t="e">
            <v>#DIV/0!</v>
          </cell>
          <cell r="BI17" t="e">
            <v>#DIV/0!</v>
          </cell>
          <cell r="BJ17" t="e">
            <v>#DIV/0!</v>
          </cell>
          <cell r="BK17" t="e">
            <v>#DIV/0!</v>
          </cell>
          <cell r="BL17" t="e">
            <v>#DIV/0!</v>
          </cell>
          <cell r="BM17" t="e">
            <v>#DIV/0!</v>
          </cell>
          <cell r="BN17" t="e">
            <v>#DIV/0!</v>
          </cell>
          <cell r="BO17" t="e">
            <v>#DIV/0!</v>
          </cell>
          <cell r="BP17" t="e">
            <v>#DIV/0!</v>
          </cell>
          <cell r="BQ17" t="e">
            <v>#DIV/0!</v>
          </cell>
          <cell r="BR17" t="e">
            <v>#DIV/0!</v>
          </cell>
          <cell r="BS17" t="e">
            <v>#DIV/0!</v>
          </cell>
          <cell r="BT17" t="e">
            <v>#DIV/0!</v>
          </cell>
          <cell r="BU17" t="e">
            <v>#DIV/0!</v>
          </cell>
          <cell r="BV17" t="e">
            <v>#DIV/0!</v>
          </cell>
          <cell r="BW17" t="e">
            <v>#DIV/0!</v>
          </cell>
          <cell r="BX17" t="e">
            <v>#DIV/0!</v>
          </cell>
          <cell r="BY17" t="e">
            <v>#DIV/0!</v>
          </cell>
          <cell r="BZ17" t="e">
            <v>#DIV/0!</v>
          </cell>
          <cell r="CA17" t="e">
            <v>#DIV/0!</v>
          </cell>
          <cell r="CB17" t="e">
            <v>#DIV/0!</v>
          </cell>
          <cell r="CC17" t="e">
            <v>#DIV/0!</v>
          </cell>
          <cell r="CD17" t="e">
            <v>#DIV/0!</v>
          </cell>
          <cell r="CE17" t="e">
            <v>#DIV/0!</v>
          </cell>
          <cell r="CF17" t="e">
            <v>#DIV/0!</v>
          </cell>
          <cell r="CG17" t="e">
            <v>#DIV/0!</v>
          </cell>
          <cell r="CH17" t="e">
            <v>#DIV/0!</v>
          </cell>
          <cell r="CI17" t="e">
            <v>#DIV/0!</v>
          </cell>
          <cell r="CJ17" t="e">
            <v>#DIV/0!</v>
          </cell>
          <cell r="CK17" t="e">
            <v>#DIV/0!</v>
          </cell>
          <cell r="CL17" t="e">
            <v>#DIV/0!</v>
          </cell>
          <cell r="CM17" t="e">
            <v>#DIV/0!</v>
          </cell>
          <cell r="CN17" t="e">
            <v>#DIV/0!</v>
          </cell>
          <cell r="CO17" t="e">
            <v>#DIV/0!</v>
          </cell>
          <cell r="CP17" t="e">
            <v>#DIV/0!</v>
          </cell>
          <cell r="CQ17" t="e">
            <v>#DIV/0!</v>
          </cell>
          <cell r="CR17" t="e">
            <v>#DIV/0!</v>
          </cell>
          <cell r="CS17" t="e">
            <v>#DIV/0!</v>
          </cell>
          <cell r="CT17" t="e">
            <v>#DIV/0!</v>
          </cell>
          <cell r="CU17" t="e">
            <v>#DIV/0!</v>
          </cell>
          <cell r="CV17" t="e">
            <v>#DIV/0!</v>
          </cell>
          <cell r="CW17" t="e">
            <v>#DIV/0!</v>
          </cell>
          <cell r="CX17" t="e">
            <v>#DIV/0!</v>
          </cell>
          <cell r="CY17" t="e">
            <v>#DIV/0!</v>
          </cell>
          <cell r="CZ17" t="e">
            <v>#DIV/0!</v>
          </cell>
          <cell r="DA17" t="e">
            <v>#DIV/0!</v>
          </cell>
          <cell r="DB17" t="e">
            <v>#DIV/0!</v>
          </cell>
          <cell r="DC17" t="e">
            <v>#DIV/0!</v>
          </cell>
          <cell r="DD17" t="e">
            <v>#DIV/0!</v>
          </cell>
          <cell r="DE17" t="e">
            <v>#DIV/0!</v>
          </cell>
          <cell r="DF17" t="e">
            <v>#DIV/0!</v>
          </cell>
          <cell r="DG17" t="e">
            <v>#DIV/0!</v>
          </cell>
          <cell r="DH17" t="e">
            <v>#DIV/0!</v>
          </cell>
          <cell r="DI17" t="e">
            <v>#DIV/0!</v>
          </cell>
          <cell r="DJ17" t="e">
            <v>#DIV/0!</v>
          </cell>
          <cell r="DK17" t="e">
            <v>#DIV/0!</v>
          </cell>
          <cell r="DL17" t="e">
            <v>#DIV/0!</v>
          </cell>
          <cell r="DM17" t="e">
            <v>#DIV/0!</v>
          </cell>
          <cell r="DN17" t="e">
            <v>#DIV/0!</v>
          </cell>
          <cell r="DO17" t="e">
            <v>#DIV/0!</v>
          </cell>
          <cell r="DP17" t="e">
            <v>#DIV/0!</v>
          </cell>
          <cell r="DQ17" t="e">
            <v>#DIV/0!</v>
          </cell>
          <cell r="DR17" t="e">
            <v>#DIV/0!</v>
          </cell>
          <cell r="DS17" t="e">
            <v>#DIV/0!</v>
          </cell>
          <cell r="DT17" t="e">
            <v>#DIV/0!</v>
          </cell>
          <cell r="DU17" t="e">
            <v>#DIV/0!</v>
          </cell>
          <cell r="DV17" t="e">
            <v>#DIV/0!</v>
          </cell>
          <cell r="DW17" t="e">
            <v>#DIV/0!</v>
          </cell>
          <cell r="DX17" t="e">
            <v>#DIV/0!</v>
          </cell>
          <cell r="DY17" t="e">
            <v>#DIV/0!</v>
          </cell>
          <cell r="DZ17" t="e">
            <v>#DIV/0!</v>
          </cell>
          <cell r="EA17" t="e">
            <v>#DIV/0!</v>
          </cell>
          <cell r="EB17" t="e">
            <v>#DIV/0!</v>
          </cell>
          <cell r="EC17" t="e">
            <v>#DIV/0!</v>
          </cell>
          <cell r="ED17" t="e">
            <v>#DIV/0!</v>
          </cell>
          <cell r="EE17" t="e">
            <v>#DIV/0!</v>
          </cell>
          <cell r="EF17" t="e">
            <v>#DIV/0!</v>
          </cell>
          <cell r="EG17" t="e">
            <v>#DIV/0!</v>
          </cell>
          <cell r="EH17" t="e">
            <v>#DIV/0!</v>
          </cell>
          <cell r="EI17" t="e">
            <v>#DIV/0!</v>
          </cell>
          <cell r="EJ17" t="e">
            <v>#DIV/0!</v>
          </cell>
          <cell r="EK17" t="e">
            <v>#DIV/0!</v>
          </cell>
          <cell r="EL17" t="e">
            <v>#DIV/0!</v>
          </cell>
          <cell r="EM17" t="e">
            <v>#DIV/0!</v>
          </cell>
          <cell r="EN17" t="e">
            <v>#DIV/0!</v>
          </cell>
          <cell r="EO17" t="e">
            <v>#DIV/0!</v>
          </cell>
          <cell r="EP17" t="e">
            <v>#DIV/0!</v>
          </cell>
          <cell r="EQ17" t="e">
            <v>#DIV/0!</v>
          </cell>
          <cell r="ER17" t="e">
            <v>#DIV/0!</v>
          </cell>
          <cell r="ES17" t="e">
            <v>#DIV/0!</v>
          </cell>
          <cell r="ET17" t="e">
            <v>#DIV/0!</v>
          </cell>
          <cell r="EU17" t="e">
            <v>#DIV/0!</v>
          </cell>
          <cell r="EV17" t="e">
            <v>#DIV/0!</v>
          </cell>
          <cell r="EW17" t="e">
            <v>#DIV/0!</v>
          </cell>
          <cell r="EX17" t="e">
            <v>#DIV/0!</v>
          </cell>
          <cell r="EY17" t="e">
            <v>#DIV/0!</v>
          </cell>
          <cell r="EZ17" t="e">
            <v>#DIV/0!</v>
          </cell>
          <cell r="FA17" t="e">
            <v>#DIV/0!</v>
          </cell>
          <cell r="FB17" t="e">
            <v>#DIV/0!</v>
          </cell>
          <cell r="FC17" t="str">
            <v>........</v>
          </cell>
          <cell r="FD17">
            <v>1.9495412844036775E-2</v>
          </cell>
          <cell r="FE17">
            <v>1.6819326155659065E-2</v>
          </cell>
          <cell r="FF17">
            <v>1.6277722172470144E-2</v>
          </cell>
          <cell r="FG17">
            <v>8.267675720505907E-2</v>
          </cell>
          <cell r="FH17">
            <v>-3.9881265859146864E-2</v>
          </cell>
          <cell r="FI17">
            <v>-1.2715667697217548E-2</v>
          </cell>
          <cell r="FJ17">
            <v>-9.2428910551037857E-3</v>
          </cell>
          <cell r="FK17">
            <v>-6.2856851549755288E-2</v>
          </cell>
          <cell r="FL17">
            <v>4.4334439427732075E-2</v>
          </cell>
          <cell r="FM17">
            <v>-3.906656943431619E-3</v>
          </cell>
          <cell r="FN17">
            <v>-2.0446582649165879E-2</v>
          </cell>
          <cell r="FO17">
            <v>1.4413837283793196E-3</v>
          </cell>
          <cell r="FP17">
            <v>8.0068233914387665E-2</v>
          </cell>
          <cell r="FQ17">
            <v>-4.8368787325403506E-3</v>
          </cell>
          <cell r="FR17">
            <v>-2.0036700887764769E-2</v>
          </cell>
          <cell r="FS17">
            <v>8.8061136697201725E-3</v>
          </cell>
          <cell r="FT17">
            <v>2.8194451412230981E-2</v>
          </cell>
          <cell r="FU17">
            <v>-4.4205903878994923E-2</v>
          </cell>
          <cell r="FV17">
            <v>5.2478431772933876E-2</v>
          </cell>
          <cell r="FW17">
            <v>1.6685259737110103E-2</v>
          </cell>
          <cell r="FX17">
            <v>4.5894756929535818E-2</v>
          </cell>
          <cell r="FY17">
            <v>5.0494914017242154E-2</v>
          </cell>
          <cell r="FZ17">
            <v>1.1680416847590136E-2</v>
          </cell>
          <cell r="GA17">
            <v>1.909953216876259E-2</v>
          </cell>
          <cell r="GB17">
            <v>5.4750673854446763E-3</v>
          </cell>
          <cell r="GC17">
            <v>3.4346988355533181E-2</v>
          </cell>
          <cell r="GD17">
            <v>5.6693933749088821E-2</v>
          </cell>
          <cell r="GE17">
            <v>2.230397792595995E-2</v>
          </cell>
          <cell r="GF17">
            <v>-1.0646273804168493E-2</v>
          </cell>
          <cell r="GG17">
            <v>9.3588966353439496E-3</v>
          </cell>
          <cell r="GH17">
            <v>3.4385675137955651E-2</v>
          </cell>
          <cell r="GI17">
            <v>4.2025040827436078E-2</v>
          </cell>
          <cell r="GJ17">
            <v>6.4848674816285312E-2</v>
          </cell>
          <cell r="GK17">
            <v>1.4358135731806998E-2</v>
          </cell>
          <cell r="GL17">
            <v>-1.6766621525762249E-3</v>
          </cell>
          <cell r="GM17">
            <v>-1.3242038627995556E-2</v>
          </cell>
          <cell r="GN17">
            <v>3.4400366588112075E-2</v>
          </cell>
          <cell r="GO17">
            <v>3.0756573742999116E-2</v>
          </cell>
          <cell r="GP17">
            <v>-0.17967766692248655</v>
          </cell>
          <cell r="GQ17">
            <v>-0.36120050894394129</v>
          </cell>
          <cell r="GR17">
            <v>-4.6865846514352327E-3</v>
          </cell>
          <cell r="GS17">
            <v>0.29970570924072981</v>
          </cell>
          <cell r="GT17">
            <v>0.15813784983244261</v>
          </cell>
          <cell r="GU17">
            <v>4.1291937123641098E-2</v>
          </cell>
          <cell r="GV17">
            <v>4.2208036049568243E-2</v>
          </cell>
          <cell r="GW17">
            <v>1.3331411688405348E-2</v>
          </cell>
          <cell r="GX17">
            <v>4.8890627222301308E-2</v>
          </cell>
          <cell r="GY17">
            <v>8.2070578663683502E-2</v>
          </cell>
          <cell r="GZ17">
            <v>9.3671679197995239E-3</v>
          </cell>
          <cell r="HA17">
            <v>6.0088767497439299E-2</v>
          </cell>
          <cell r="HB17">
            <v>1.7157078026643235E-2</v>
          </cell>
          <cell r="HC17">
            <v>6.3556028899571126E-2</v>
          </cell>
          <cell r="HD17">
            <v>2.0839535576064883E-3</v>
          </cell>
          <cell r="HE17">
            <v>-2.6467887430454251E-2</v>
          </cell>
          <cell r="HF17">
            <v>2.5245519613825707E-3</v>
          </cell>
          <cell r="HG17">
            <v>4.5493538478567741E-2</v>
          </cell>
          <cell r="HH17">
            <v>2.0830576215558061E-2</v>
          </cell>
          <cell r="HI17">
            <v>-1.6049574777017184E-2</v>
          </cell>
          <cell r="HJ17">
            <v>1.0883027220743635E-2</v>
          </cell>
          <cell r="HK17">
            <v>-6.5690005734841961E-3</v>
          </cell>
          <cell r="HL17">
            <v>5.1298871687221137E-2</v>
          </cell>
          <cell r="HM17">
            <v>2.9951329090228462E-2</v>
          </cell>
          <cell r="HN17">
            <v>-2.1664849145765164E-2</v>
          </cell>
          <cell r="HO17">
            <v>-7.886849471155033E-2</v>
          </cell>
          <cell r="HP17">
            <v>2.1943152176836067E-2</v>
          </cell>
          <cell r="HQ17">
            <v>1.8472225876904558E-2</v>
          </cell>
          <cell r="HR17">
            <v>-1.8240537398268919E-2</v>
          </cell>
          <cell r="HS17">
            <v>-2.7290191847153866E-2</v>
          </cell>
          <cell r="HT17">
            <v>2.572912721173104E-2</v>
          </cell>
          <cell r="HU17">
            <v>4.6158309814574583E-3</v>
          </cell>
          <cell r="HV17">
            <v>-1.7144507456416713E-2</v>
          </cell>
          <cell r="HW17">
            <v>5.4280753305729901E-2</v>
          </cell>
          <cell r="HX17">
            <v>-9.1468822053867305E-3</v>
          </cell>
          <cell r="HY17">
            <v>-3.5800132971919307E-4</v>
          </cell>
          <cell r="HZ17">
            <v>2.8343395068044508E-2</v>
          </cell>
          <cell r="IA17">
            <v>3.8706467661691502E-2</v>
          </cell>
          <cell r="IB17">
            <v>-3.2665964172813533E-2</v>
          </cell>
          <cell r="IC17">
            <v>-3.7829273123390794E-2</v>
          </cell>
          <cell r="ID17">
            <v>-2.668279127212847E-2</v>
          </cell>
          <cell r="IE17">
            <v>9.1125386628598593E-2</v>
          </cell>
        </row>
        <row r="18">
          <cell r="C18" t="str">
            <v>....</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t="e">
            <v>#DIV/0!</v>
          </cell>
          <cell r="S18" t="e">
            <v>#DIV/0!</v>
          </cell>
          <cell r="T18" t="e">
            <v>#DIV/0!</v>
          </cell>
          <cell r="U18" t="e">
            <v>#DIV/0!</v>
          </cell>
          <cell r="V18" t="e">
            <v>#DIV/0!</v>
          </cell>
          <cell r="W18" t="e">
            <v>#DIV/0!</v>
          </cell>
          <cell r="X18" t="e">
            <v>#DIV/0!</v>
          </cell>
          <cell r="Y18" t="e">
            <v>#DIV/0!</v>
          </cell>
          <cell r="Z18" t="e">
            <v>#DIV/0!</v>
          </cell>
          <cell r="AA18" t="e">
            <v>#DIV/0!</v>
          </cell>
          <cell r="AB18" t="e">
            <v>#DIV/0!</v>
          </cell>
          <cell r="AC18" t="e">
            <v>#DIV/0!</v>
          </cell>
          <cell r="AD18" t="e">
            <v>#DIV/0!</v>
          </cell>
          <cell r="AE18" t="e">
            <v>#DIV/0!</v>
          </cell>
          <cell r="AF18" t="e">
            <v>#DIV/0!</v>
          </cell>
          <cell r="AG18" t="e">
            <v>#DIV/0!</v>
          </cell>
          <cell r="AH18" t="e">
            <v>#DIV/0!</v>
          </cell>
          <cell r="AI18" t="e">
            <v>#DIV/0!</v>
          </cell>
          <cell r="AJ18" t="e">
            <v>#DIV/0!</v>
          </cell>
          <cell r="AK18" t="e">
            <v>#DIV/0!</v>
          </cell>
          <cell r="AL18" t="e">
            <v>#DIV/0!</v>
          </cell>
          <cell r="AM18" t="e">
            <v>#DIV/0!</v>
          </cell>
          <cell r="AN18" t="e">
            <v>#DIV/0!</v>
          </cell>
          <cell r="AO18" t="e">
            <v>#DIV/0!</v>
          </cell>
          <cell r="AP18" t="e">
            <v>#DIV/0!</v>
          </cell>
          <cell r="AQ18" t="e">
            <v>#DIV/0!</v>
          </cell>
          <cell r="AR18" t="e">
            <v>#DIV/0!</v>
          </cell>
          <cell r="AS18" t="e">
            <v>#DIV/0!</v>
          </cell>
          <cell r="AT18" t="e">
            <v>#DIV/0!</v>
          </cell>
          <cell r="AU18" t="e">
            <v>#DIV/0!</v>
          </cell>
          <cell r="AV18" t="e">
            <v>#DIV/0!</v>
          </cell>
          <cell r="AW18" t="e">
            <v>#DIV/0!</v>
          </cell>
          <cell r="AX18" t="e">
            <v>#DIV/0!</v>
          </cell>
          <cell r="AY18" t="e">
            <v>#DIV/0!</v>
          </cell>
          <cell r="AZ18" t="e">
            <v>#DIV/0!</v>
          </cell>
          <cell r="BA18" t="e">
            <v>#DIV/0!</v>
          </cell>
          <cell r="BB18" t="e">
            <v>#DIV/0!</v>
          </cell>
          <cell r="BC18" t="e">
            <v>#DIV/0!</v>
          </cell>
          <cell r="BD18" t="e">
            <v>#DIV/0!</v>
          </cell>
          <cell r="BE18" t="e">
            <v>#DIV/0!</v>
          </cell>
          <cell r="BF18" t="e">
            <v>#DIV/0!</v>
          </cell>
          <cell r="BG18" t="e">
            <v>#DIV/0!</v>
          </cell>
          <cell r="BH18" t="e">
            <v>#DIV/0!</v>
          </cell>
          <cell r="BI18" t="e">
            <v>#DIV/0!</v>
          </cell>
          <cell r="BJ18" t="e">
            <v>#DIV/0!</v>
          </cell>
          <cell r="BK18" t="e">
            <v>#DIV/0!</v>
          </cell>
          <cell r="BL18" t="e">
            <v>#DIV/0!</v>
          </cell>
          <cell r="BM18" t="e">
            <v>#DIV/0!</v>
          </cell>
          <cell r="BN18" t="e">
            <v>#DIV/0!</v>
          </cell>
          <cell r="BO18" t="e">
            <v>#DIV/0!</v>
          </cell>
          <cell r="BP18" t="e">
            <v>#DIV/0!</v>
          </cell>
          <cell r="BQ18" t="e">
            <v>#DIV/0!</v>
          </cell>
          <cell r="BR18" t="e">
            <v>#DIV/0!</v>
          </cell>
          <cell r="BS18" t="e">
            <v>#DIV/0!</v>
          </cell>
          <cell r="BT18" t="e">
            <v>#DIV/0!</v>
          </cell>
          <cell r="BU18" t="e">
            <v>#DIV/0!</v>
          </cell>
          <cell r="BV18" t="e">
            <v>#DIV/0!</v>
          </cell>
          <cell r="BW18" t="e">
            <v>#DIV/0!</v>
          </cell>
          <cell r="BX18" t="e">
            <v>#DIV/0!</v>
          </cell>
          <cell r="BY18" t="e">
            <v>#DIV/0!</v>
          </cell>
          <cell r="BZ18" t="e">
            <v>#DIV/0!</v>
          </cell>
          <cell r="CA18" t="e">
            <v>#DIV/0!</v>
          </cell>
          <cell r="CB18" t="e">
            <v>#DIV/0!</v>
          </cell>
          <cell r="CC18" t="e">
            <v>#DIV/0!</v>
          </cell>
          <cell r="CD18" t="e">
            <v>#DIV/0!</v>
          </cell>
          <cell r="CE18" t="e">
            <v>#DIV/0!</v>
          </cell>
          <cell r="CF18" t="e">
            <v>#DIV/0!</v>
          </cell>
          <cell r="CG18" t="e">
            <v>#DIV/0!</v>
          </cell>
          <cell r="CH18" t="e">
            <v>#DIV/0!</v>
          </cell>
          <cell r="CI18" t="e">
            <v>#DIV/0!</v>
          </cell>
          <cell r="CJ18" t="e">
            <v>#DIV/0!</v>
          </cell>
          <cell r="CK18" t="e">
            <v>#DIV/0!</v>
          </cell>
          <cell r="CL18" t="e">
            <v>#DIV/0!</v>
          </cell>
          <cell r="CM18" t="e">
            <v>#DIV/0!</v>
          </cell>
          <cell r="CN18" t="e">
            <v>#DIV/0!</v>
          </cell>
          <cell r="CO18" t="e">
            <v>#DIV/0!</v>
          </cell>
          <cell r="CP18" t="e">
            <v>#DIV/0!</v>
          </cell>
          <cell r="CQ18" t="e">
            <v>#DIV/0!</v>
          </cell>
          <cell r="CR18" t="e">
            <v>#DIV/0!</v>
          </cell>
          <cell r="CS18" t="e">
            <v>#DIV/0!</v>
          </cell>
          <cell r="CT18" t="e">
            <v>#DIV/0!</v>
          </cell>
          <cell r="CU18" t="e">
            <v>#DIV/0!</v>
          </cell>
          <cell r="CV18" t="e">
            <v>#DIV/0!</v>
          </cell>
          <cell r="CW18" t="e">
            <v>#DIV/0!</v>
          </cell>
          <cell r="CX18" t="e">
            <v>#DIV/0!</v>
          </cell>
          <cell r="CY18" t="e">
            <v>#DIV/0!</v>
          </cell>
          <cell r="CZ18" t="e">
            <v>#DIV/0!</v>
          </cell>
          <cell r="DA18" t="e">
            <v>#DIV/0!</v>
          </cell>
          <cell r="DB18" t="e">
            <v>#DIV/0!</v>
          </cell>
          <cell r="DC18" t="e">
            <v>#DIV/0!</v>
          </cell>
          <cell r="DD18" t="e">
            <v>#DIV/0!</v>
          </cell>
          <cell r="DE18" t="e">
            <v>#DIV/0!</v>
          </cell>
          <cell r="DF18" t="e">
            <v>#DIV/0!</v>
          </cell>
          <cell r="DG18" t="e">
            <v>#DIV/0!</v>
          </cell>
          <cell r="DH18" t="e">
            <v>#DIV/0!</v>
          </cell>
          <cell r="DI18" t="e">
            <v>#DIV/0!</v>
          </cell>
          <cell r="DJ18" t="e">
            <v>#DIV/0!</v>
          </cell>
          <cell r="DK18" t="e">
            <v>#DIV/0!</v>
          </cell>
          <cell r="DL18" t="e">
            <v>#DIV/0!</v>
          </cell>
          <cell r="DM18" t="e">
            <v>#DIV/0!</v>
          </cell>
          <cell r="DN18" t="e">
            <v>#DIV/0!</v>
          </cell>
          <cell r="DO18" t="e">
            <v>#DIV/0!</v>
          </cell>
          <cell r="DP18" t="e">
            <v>#DIV/0!</v>
          </cell>
          <cell r="DQ18" t="e">
            <v>#DIV/0!</v>
          </cell>
          <cell r="DR18" t="e">
            <v>#DIV/0!</v>
          </cell>
          <cell r="DS18" t="e">
            <v>#DIV/0!</v>
          </cell>
          <cell r="DT18" t="e">
            <v>#DIV/0!</v>
          </cell>
          <cell r="DU18" t="e">
            <v>#DIV/0!</v>
          </cell>
          <cell r="DV18" t="e">
            <v>#DIV/0!</v>
          </cell>
          <cell r="DW18" t="e">
            <v>#DIV/0!</v>
          </cell>
          <cell r="DX18" t="e">
            <v>#DIV/0!</v>
          </cell>
          <cell r="DY18" t="e">
            <v>#DIV/0!</v>
          </cell>
          <cell r="DZ18" t="e">
            <v>#DIV/0!</v>
          </cell>
          <cell r="EA18" t="e">
            <v>#DIV/0!</v>
          </cell>
          <cell r="EB18" t="e">
            <v>#DIV/0!</v>
          </cell>
          <cell r="EC18" t="e">
            <v>#DIV/0!</v>
          </cell>
          <cell r="ED18" t="e">
            <v>#DIV/0!</v>
          </cell>
          <cell r="EE18" t="e">
            <v>#DIV/0!</v>
          </cell>
          <cell r="EF18" t="e">
            <v>#DIV/0!</v>
          </cell>
          <cell r="EG18" t="e">
            <v>#DIV/0!</v>
          </cell>
          <cell r="EH18" t="e">
            <v>#DIV/0!</v>
          </cell>
          <cell r="EI18" t="e">
            <v>#DIV/0!</v>
          </cell>
          <cell r="EJ18" t="e">
            <v>#DIV/0!</v>
          </cell>
          <cell r="EK18" t="e">
            <v>#DIV/0!</v>
          </cell>
          <cell r="EL18" t="e">
            <v>#DIV/0!</v>
          </cell>
          <cell r="EM18" t="e">
            <v>#DIV/0!</v>
          </cell>
          <cell r="EN18" t="e">
            <v>#DIV/0!</v>
          </cell>
          <cell r="EO18" t="e">
            <v>#DIV/0!</v>
          </cell>
          <cell r="EP18" t="e">
            <v>#DIV/0!</v>
          </cell>
          <cell r="EQ18" t="e">
            <v>#DIV/0!</v>
          </cell>
          <cell r="ER18" t="e">
            <v>#DIV/0!</v>
          </cell>
          <cell r="ES18" t="e">
            <v>#DIV/0!</v>
          </cell>
          <cell r="ET18" t="e">
            <v>#DIV/0!</v>
          </cell>
          <cell r="EU18" t="e">
            <v>#DIV/0!</v>
          </cell>
          <cell r="EV18" t="e">
            <v>#DIV/0!</v>
          </cell>
          <cell r="EW18" t="e">
            <v>#DIV/0!</v>
          </cell>
          <cell r="EX18" t="e">
            <v>#DIV/0!</v>
          </cell>
          <cell r="EY18" t="e">
            <v>#DIV/0!</v>
          </cell>
          <cell r="EZ18" t="e">
            <v>#DIV/0!</v>
          </cell>
          <cell r="FA18" t="e">
            <v>#DIV/0!</v>
          </cell>
          <cell r="FB18" t="e">
            <v>#DIV/0!</v>
          </cell>
          <cell r="FC18" t="str">
            <v>........</v>
          </cell>
          <cell r="FD18">
            <v>8.7420584498094644E-3</v>
          </cell>
          <cell r="FE18">
            <v>2.0355721267697913E-2</v>
          </cell>
          <cell r="FF18">
            <v>4.1726334501999807E-2</v>
          </cell>
          <cell r="FG18">
            <v>3.7921880925293916E-2</v>
          </cell>
          <cell r="FH18">
            <v>1.255937157471676E-2</v>
          </cell>
          <cell r="FI18">
            <v>3.1347255423751719E-2</v>
          </cell>
          <cell r="FJ18">
            <v>-2.1560395346803096E-2</v>
          </cell>
          <cell r="FK18">
            <v>3.517632861037856E-2</v>
          </cell>
          <cell r="FL18">
            <v>-1.2694300518134694E-2</v>
          </cell>
          <cell r="FM18">
            <v>-6.9666754132773567E-2</v>
          </cell>
          <cell r="FN18">
            <v>-1.3491280026324493E-2</v>
          </cell>
          <cell r="FO18">
            <v>-1.6248927856666318E-2</v>
          </cell>
          <cell r="FP18">
            <v>2.0634536207314147E-2</v>
          </cell>
          <cell r="FQ18">
            <v>1.433249489820132E-2</v>
          </cell>
          <cell r="FR18">
            <v>-6.4567444907125404E-3</v>
          </cell>
          <cell r="FS18">
            <v>2.2039086413939257E-2</v>
          </cell>
          <cell r="FT18">
            <v>1.1150532184490691E-2</v>
          </cell>
          <cell r="FU18">
            <v>3.7138300296195137E-2</v>
          </cell>
          <cell r="FV18">
            <v>3.1151142355008821E-2</v>
          </cell>
          <cell r="FW18">
            <v>4.0010226255912107E-2</v>
          </cell>
          <cell r="FX18">
            <v>5.0680104883644717E-2</v>
          </cell>
          <cell r="FY18">
            <v>1.5948527978163485E-2</v>
          </cell>
          <cell r="FZ18">
            <v>3.9648422507100545E-2</v>
          </cell>
          <cell r="GA18">
            <v>2.9312954553845083E-2</v>
          </cell>
          <cell r="GB18">
            <v>2.3277500807001195E-2</v>
          </cell>
          <cell r="GC18">
            <v>1.6193480546792927E-2</v>
          </cell>
          <cell r="GD18">
            <v>2.8732064017660042E-2</v>
          </cell>
          <cell r="GE18">
            <v>3.832355406538146E-2</v>
          </cell>
          <cell r="GF18">
            <v>2.5251872901059125E-2</v>
          </cell>
          <cell r="GG18">
            <v>1.9905511811023624E-2</v>
          </cell>
          <cell r="GH18">
            <v>4.7896979803594641E-2</v>
          </cell>
          <cell r="GI18">
            <v>4.0314737865794426E-2</v>
          </cell>
          <cell r="GJ18">
            <v>1.9744483159117365E-2</v>
          </cell>
          <cell r="GK18">
            <v>2.6307017056503179E-2</v>
          </cell>
          <cell r="GL18">
            <v>1.821626742455007E-2</v>
          </cell>
          <cell r="GM18">
            <v>4.6626614918390041E-2</v>
          </cell>
          <cell r="GN18">
            <v>4.5311388804226249E-2</v>
          </cell>
          <cell r="GO18">
            <v>1.8417727670327455E-2</v>
          </cell>
          <cell r="GP18">
            <v>-7.6322946986687068E-2</v>
          </cell>
          <cell r="GQ18">
            <v>-6.3437943949373632E-2</v>
          </cell>
          <cell r="GR18">
            <v>-5.8744035963484986E-3</v>
          </cell>
          <cell r="GS18">
            <v>3.8228929700937719E-2</v>
          </cell>
          <cell r="GT18">
            <v>5.7022231722958505E-2</v>
          </cell>
          <cell r="GU18">
            <v>2.6265230800343708E-2</v>
          </cell>
          <cell r="GV18">
            <v>-1.7193388674039967E-2</v>
          </cell>
          <cell r="GW18">
            <v>2.6291385749016349E-2</v>
          </cell>
          <cell r="GX18">
            <v>6.1468203575266278E-2</v>
          </cell>
          <cell r="GY18">
            <v>-2.6020936385597659E-2</v>
          </cell>
          <cell r="GZ18">
            <v>3.5645107951055799E-2</v>
          </cell>
          <cell r="HA18">
            <v>4.1283671281617806E-3</v>
          </cell>
          <cell r="HB18">
            <v>1.1198437216064061E-2</v>
          </cell>
          <cell r="HC18">
            <v>-3.1448660062447509E-3</v>
          </cell>
          <cell r="HD18">
            <v>1.872591657840772E-2</v>
          </cell>
          <cell r="HE18">
            <v>7.2111130773313548E-3</v>
          </cell>
          <cell r="HF18">
            <v>7.4889093863925726E-3</v>
          </cell>
          <cell r="HG18">
            <v>-5.0572207084468301E-3</v>
          </cell>
          <cell r="HH18">
            <v>5.9330017746423325E-2</v>
          </cell>
          <cell r="HI18">
            <v>-3.3215445388926845E-2</v>
          </cell>
          <cell r="HJ18">
            <v>1.3028131350946603E-2</v>
          </cell>
          <cell r="HK18">
            <v>1.5162393884360359E-2</v>
          </cell>
          <cell r="HL18">
            <v>4.3975703111998721E-2</v>
          </cell>
          <cell r="HM18">
            <v>-2.1320687044195097E-3</v>
          </cell>
          <cell r="HN18">
            <v>-3.7940054713547777E-4</v>
          </cell>
          <cell r="HO18">
            <v>-4.1949660407514244E-4</v>
          </cell>
          <cell r="HP18">
            <v>-1.9624692739663052E-2</v>
          </cell>
          <cell r="HQ18">
            <v>2.772285300772559E-3</v>
          </cell>
          <cell r="HR18">
            <v>-3.3338076555607943E-3</v>
          </cell>
          <cell r="HS18">
            <v>-2.4964816741112394E-2</v>
          </cell>
          <cell r="HT18">
            <v>2.4892793640831634E-3</v>
          </cell>
          <cell r="HU18">
            <v>2.2619146982722604E-2</v>
          </cell>
          <cell r="HV18">
            <v>-9.9371531178582551E-3</v>
          </cell>
          <cell r="HW18">
            <v>1.1355907751283034E-2</v>
          </cell>
          <cell r="HX18">
            <v>6.4395174437561487E-3</v>
          </cell>
          <cell r="HY18">
            <v>-9.9214384060904992E-3</v>
          </cell>
          <cell r="HZ18">
            <v>1.8651069573397683E-2</v>
          </cell>
          <cell r="IA18">
            <v>2.7283677976309928E-2</v>
          </cell>
          <cell r="IB18">
            <v>1.856592858957562E-3</v>
          </cell>
          <cell r="IC18">
            <v>-2.7894818976279545E-3</v>
          </cell>
          <cell r="ID18">
            <v>1.5570900412746225E-2</v>
          </cell>
          <cell r="IE18">
            <v>2.0147543193944184E-2</v>
          </cell>
        </row>
        <row r="19">
          <cell r="C19" t="str">
            <v>....</v>
          </cell>
          <cell r="D19" t="e">
            <v>#DIV/0!</v>
          </cell>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cell r="AV19" t="e">
            <v>#DIV/0!</v>
          </cell>
          <cell r="AW19" t="e">
            <v>#DIV/0!</v>
          </cell>
          <cell r="AX19" t="e">
            <v>#DIV/0!</v>
          </cell>
          <cell r="AY19" t="e">
            <v>#DIV/0!</v>
          </cell>
          <cell r="AZ19" t="e">
            <v>#DIV/0!</v>
          </cell>
          <cell r="BA19" t="e">
            <v>#DIV/0!</v>
          </cell>
          <cell r="BB19" t="e">
            <v>#DIV/0!</v>
          </cell>
          <cell r="BC19" t="e">
            <v>#DIV/0!</v>
          </cell>
          <cell r="BD19" t="e">
            <v>#DIV/0!</v>
          </cell>
          <cell r="BE19" t="e">
            <v>#DIV/0!</v>
          </cell>
          <cell r="BF19" t="e">
            <v>#DIV/0!</v>
          </cell>
          <cell r="BG19" t="e">
            <v>#DIV/0!</v>
          </cell>
          <cell r="BH19" t="e">
            <v>#DIV/0!</v>
          </cell>
          <cell r="BI19" t="e">
            <v>#DIV/0!</v>
          </cell>
          <cell r="BJ19" t="e">
            <v>#DIV/0!</v>
          </cell>
          <cell r="BK19" t="e">
            <v>#DIV/0!</v>
          </cell>
          <cell r="BL19" t="e">
            <v>#DIV/0!</v>
          </cell>
          <cell r="BM19" t="e">
            <v>#DIV/0!</v>
          </cell>
          <cell r="BN19" t="e">
            <v>#DIV/0!</v>
          </cell>
          <cell r="BO19" t="e">
            <v>#DIV/0!</v>
          </cell>
          <cell r="BP19" t="e">
            <v>#DIV/0!</v>
          </cell>
          <cell r="BQ19" t="e">
            <v>#DIV/0!</v>
          </cell>
          <cell r="BR19" t="e">
            <v>#DIV/0!</v>
          </cell>
          <cell r="BS19" t="e">
            <v>#DIV/0!</v>
          </cell>
          <cell r="BT19" t="e">
            <v>#DIV/0!</v>
          </cell>
          <cell r="BU19" t="e">
            <v>#DIV/0!</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cell r="CT19" t="e">
            <v>#DIV/0!</v>
          </cell>
          <cell r="CU19" t="e">
            <v>#DIV/0!</v>
          </cell>
          <cell r="CV19" t="e">
            <v>#DIV/0!</v>
          </cell>
          <cell r="CW19" t="e">
            <v>#DIV/0!</v>
          </cell>
          <cell r="CX19" t="e">
            <v>#DIV/0!</v>
          </cell>
          <cell r="CY19" t="e">
            <v>#DIV/0!</v>
          </cell>
          <cell r="CZ19" t="e">
            <v>#DIV/0!</v>
          </cell>
          <cell r="DA19" t="e">
            <v>#DIV/0!</v>
          </cell>
          <cell r="DB19" t="e">
            <v>#DIV/0!</v>
          </cell>
          <cell r="DC19" t="e">
            <v>#DIV/0!</v>
          </cell>
          <cell r="DD19" t="e">
            <v>#DIV/0!</v>
          </cell>
          <cell r="DE19" t="e">
            <v>#DIV/0!</v>
          </cell>
          <cell r="DF19" t="e">
            <v>#DIV/0!</v>
          </cell>
          <cell r="DG19" t="e">
            <v>#DIV/0!</v>
          </cell>
          <cell r="DH19" t="e">
            <v>#DIV/0!</v>
          </cell>
          <cell r="DI19" t="e">
            <v>#DIV/0!</v>
          </cell>
          <cell r="DJ19" t="e">
            <v>#DIV/0!</v>
          </cell>
          <cell r="DK19" t="e">
            <v>#DIV/0!</v>
          </cell>
          <cell r="DL19" t="e">
            <v>#DIV/0!</v>
          </cell>
          <cell r="DM19" t="e">
            <v>#DIV/0!</v>
          </cell>
          <cell r="DN19" t="e">
            <v>#DIV/0!</v>
          </cell>
          <cell r="DO19" t="e">
            <v>#DIV/0!</v>
          </cell>
          <cell r="DP19" t="e">
            <v>#DIV/0!</v>
          </cell>
          <cell r="DQ19" t="e">
            <v>#DIV/0!</v>
          </cell>
          <cell r="DR19" t="e">
            <v>#DIV/0!</v>
          </cell>
          <cell r="DS19" t="e">
            <v>#DIV/0!</v>
          </cell>
          <cell r="DT19" t="e">
            <v>#DIV/0!</v>
          </cell>
          <cell r="DU19" t="e">
            <v>#DIV/0!</v>
          </cell>
          <cell r="DV19" t="e">
            <v>#DIV/0!</v>
          </cell>
          <cell r="DW19" t="e">
            <v>#DIV/0!</v>
          </cell>
          <cell r="DX19" t="e">
            <v>#DIV/0!</v>
          </cell>
          <cell r="DY19" t="e">
            <v>#DIV/0!</v>
          </cell>
          <cell r="DZ19" t="e">
            <v>#DIV/0!</v>
          </cell>
          <cell r="EA19" t="e">
            <v>#DIV/0!</v>
          </cell>
          <cell r="EB19" t="e">
            <v>#DIV/0!</v>
          </cell>
          <cell r="EC19" t="e">
            <v>#DIV/0!</v>
          </cell>
          <cell r="ED19" t="e">
            <v>#DIV/0!</v>
          </cell>
          <cell r="EE19" t="e">
            <v>#DIV/0!</v>
          </cell>
          <cell r="EF19" t="e">
            <v>#DIV/0!</v>
          </cell>
          <cell r="EG19" t="e">
            <v>#DIV/0!</v>
          </cell>
          <cell r="EH19" t="e">
            <v>#DIV/0!</v>
          </cell>
          <cell r="EI19" t="e">
            <v>#DIV/0!</v>
          </cell>
          <cell r="EJ19" t="e">
            <v>#DIV/0!</v>
          </cell>
          <cell r="EK19" t="e">
            <v>#DIV/0!</v>
          </cell>
          <cell r="EL19" t="e">
            <v>#DIV/0!</v>
          </cell>
          <cell r="EM19" t="e">
            <v>#DIV/0!</v>
          </cell>
          <cell r="EN19" t="e">
            <v>#DIV/0!</v>
          </cell>
          <cell r="EO19" t="e">
            <v>#DIV/0!</v>
          </cell>
          <cell r="EP19" t="e">
            <v>#DIV/0!</v>
          </cell>
          <cell r="EQ19" t="e">
            <v>#DIV/0!</v>
          </cell>
          <cell r="ER19" t="e">
            <v>#DIV/0!</v>
          </cell>
          <cell r="ES19" t="e">
            <v>#DIV/0!</v>
          </cell>
          <cell r="ET19" t="e">
            <v>#DIV/0!</v>
          </cell>
          <cell r="EU19" t="e">
            <v>#DIV/0!</v>
          </cell>
          <cell r="EV19" t="e">
            <v>#DIV/0!</v>
          </cell>
          <cell r="EW19" t="e">
            <v>#DIV/0!</v>
          </cell>
          <cell r="EX19" t="e">
            <v>#DIV/0!</v>
          </cell>
          <cell r="EY19" t="e">
            <v>#DIV/0!</v>
          </cell>
          <cell r="EZ19" t="e">
            <v>#DIV/0!</v>
          </cell>
          <cell r="FA19" t="e">
            <v>#DIV/0!</v>
          </cell>
          <cell r="FB19" t="e">
            <v>#DIV/0!</v>
          </cell>
          <cell r="FC19" t="str">
            <v>........</v>
          </cell>
          <cell r="FD19">
            <v>5.0196733039227448E-2</v>
          </cell>
          <cell r="FE19">
            <v>-7.8110808356040007E-2</v>
          </cell>
          <cell r="FF19">
            <v>5.1108374384236432E-2</v>
          </cell>
          <cell r="FG19">
            <v>-5.1083772700644459E-2</v>
          </cell>
          <cell r="FH19">
            <v>3.2967032967033072E-2</v>
          </cell>
          <cell r="FI19">
            <v>-4.1238345684915134E-2</v>
          </cell>
          <cell r="FJ19">
            <v>7.1312803889789222E-2</v>
          </cell>
          <cell r="FK19">
            <v>-0.10939136506458746</v>
          </cell>
          <cell r="FL19">
            <v>0.12844636090422057</v>
          </cell>
          <cell r="FM19">
            <v>-6.0792033348772589E-2</v>
          </cell>
          <cell r="FN19">
            <v>-6.7562569350265056E-2</v>
          </cell>
          <cell r="FO19">
            <v>4.918683062276874E-2</v>
          </cell>
          <cell r="FP19">
            <v>3.2514177693761859E-2</v>
          </cell>
          <cell r="FQ19">
            <v>7.335530330770168E-2</v>
          </cell>
          <cell r="FR19">
            <v>-2.8201046167841692E-2</v>
          </cell>
          <cell r="FS19">
            <v>-5.7804820968874293E-2</v>
          </cell>
          <cell r="FT19">
            <v>-7.4515648286139768E-3</v>
          </cell>
          <cell r="FU19">
            <v>5.0800800800800738E-2</v>
          </cell>
          <cell r="FV19">
            <v>-3.6080019052155299E-2</v>
          </cell>
          <cell r="FW19">
            <v>4.978381717109337E-2</v>
          </cell>
          <cell r="FX19">
            <v>8.1783949164509373E-2</v>
          </cell>
          <cell r="FY19">
            <v>-6.6246056782334417E-2</v>
          </cell>
          <cell r="FZ19">
            <v>-1.572693383038215E-2</v>
          </cell>
          <cell r="GA19">
            <v>8.8531187122736332E-2</v>
          </cell>
          <cell r="GB19">
            <v>2.8270088072197552E-3</v>
          </cell>
          <cell r="GC19">
            <v>6.7548520004337087E-2</v>
          </cell>
          <cell r="GD19">
            <v>1.6554946171033924E-2</v>
          </cell>
          <cell r="GE19">
            <v>9.0018982915376133E-2</v>
          </cell>
          <cell r="GF19">
            <v>-3.648029330889091E-2</v>
          </cell>
          <cell r="GG19">
            <v>0.11510654490106553</v>
          </cell>
          <cell r="GH19">
            <v>2.7128476369220333E-2</v>
          </cell>
          <cell r="GI19">
            <v>4.1528239202657913E-2</v>
          </cell>
          <cell r="GJ19">
            <v>-5.4625199362041466E-2</v>
          </cell>
          <cell r="GK19">
            <v>2.530577815267776E-3</v>
          </cell>
          <cell r="GL19">
            <v>0.11266302061421962</v>
          </cell>
          <cell r="GM19">
            <v>2.8735632183908066E-2</v>
          </cell>
          <cell r="GN19">
            <v>7.5713025580712578E-3</v>
          </cell>
          <cell r="GO19">
            <v>-4.9536733056102733E-2</v>
          </cell>
          <cell r="GP19">
            <v>-2.924470371507526E-2</v>
          </cell>
          <cell r="GQ19">
            <v>-9.8679528741994149E-2</v>
          </cell>
          <cell r="GR19">
            <v>-9.0358803403807197E-3</v>
          </cell>
          <cell r="GS19">
            <v>-5.8073654390934815E-2</v>
          </cell>
          <cell r="GT19">
            <v>0.14201127819548875</v>
          </cell>
          <cell r="GU19">
            <v>-3.6293309192659051E-2</v>
          </cell>
          <cell r="GV19">
            <v>5.3714773697694174E-2</v>
          </cell>
          <cell r="GW19">
            <v>7.9990274738633627E-2</v>
          </cell>
          <cell r="GX19">
            <v>1.7784781629896385E-2</v>
          </cell>
          <cell r="GY19">
            <v>-0.1214333112143331</v>
          </cell>
          <cell r="GZ19">
            <v>4.9513259483048078E-2</v>
          </cell>
          <cell r="HA19">
            <v>-1.2074204381896658E-2</v>
          </cell>
          <cell r="HB19">
            <v>8.4500202347227882E-2</v>
          </cell>
          <cell r="HC19">
            <v>-2.238973057690874E-2</v>
          </cell>
          <cell r="HD19">
            <v>4.4278189174746796E-3</v>
          </cell>
          <cell r="HE19">
            <v>-1.4897012996883841E-2</v>
          </cell>
          <cell r="HF19">
            <v>0.13262865519635825</v>
          </cell>
          <cell r="HG19">
            <v>-4.8433242506812024E-2</v>
          </cell>
          <cell r="HH19">
            <v>-4.4383993127640187E-3</v>
          </cell>
          <cell r="HI19">
            <v>-5.3570144531530861E-2</v>
          </cell>
          <cell r="HJ19">
            <v>8.1066707187357645E-2</v>
          </cell>
          <cell r="HK19">
            <v>-3.3804202684658113E-2</v>
          </cell>
          <cell r="HL19">
            <v>5.7026476578411422E-2</v>
          </cell>
          <cell r="HM19">
            <v>7.5695017891550531E-3</v>
          </cell>
          <cell r="HN19">
            <v>4.6510039612074783E-2</v>
          </cell>
          <cell r="HO19">
            <v>-0.15473471252365723</v>
          </cell>
          <cell r="HP19">
            <v>6.7325509573811004E-2</v>
          </cell>
          <cell r="HQ19">
            <v>3.1901041666666741E-2</v>
          </cell>
          <cell r="HR19">
            <v>-2.7199439186820884E-2</v>
          </cell>
          <cell r="HS19">
            <v>-3.7904446205952347E-2</v>
          </cell>
          <cell r="HT19">
            <v>3.8349187326792045E-2</v>
          </cell>
          <cell r="HU19">
            <v>-6.2324172257087196E-2</v>
          </cell>
          <cell r="HV19">
            <v>0.12070159243018685</v>
          </cell>
          <cell r="HW19">
            <v>-0.10008237232289952</v>
          </cell>
          <cell r="HX19">
            <v>3.1807780320366241E-2</v>
          </cell>
          <cell r="HY19">
            <v>2.1660382937828127E-2</v>
          </cell>
          <cell r="HZ19">
            <v>5.9334298118669526E-3</v>
          </cell>
          <cell r="IA19">
            <v>-7.7686663789382493E-3</v>
          </cell>
          <cell r="IB19">
            <v>9.0981586196897224E-2</v>
          </cell>
          <cell r="IC19">
            <v>-0.11469200611336305</v>
          </cell>
          <cell r="ID19">
            <v>9.9977482548975427E-2</v>
          </cell>
          <cell r="IE19">
            <v>1.5694302285909068E-3</v>
          </cell>
        </row>
        <row r="20">
          <cell r="C20" t="str">
            <v>....</v>
          </cell>
          <cell r="D20" t="e">
            <v>#DIV/0!</v>
          </cell>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t="e">
            <v>#DIV/0!</v>
          </cell>
          <cell r="S20" t="e">
            <v>#DIV/0!</v>
          </cell>
          <cell r="T20" t="e">
            <v>#DIV/0!</v>
          </cell>
          <cell r="U20" t="e">
            <v>#DIV/0!</v>
          </cell>
          <cell r="V20" t="e">
            <v>#DIV/0!</v>
          </cell>
          <cell r="W20" t="e">
            <v>#DIV/0!</v>
          </cell>
          <cell r="X20" t="e">
            <v>#DIV/0!</v>
          </cell>
          <cell r="Y20" t="e">
            <v>#DIV/0!</v>
          </cell>
          <cell r="Z20" t="e">
            <v>#DIV/0!</v>
          </cell>
          <cell r="AA20" t="e">
            <v>#DIV/0!</v>
          </cell>
          <cell r="AB20" t="e">
            <v>#DIV/0!</v>
          </cell>
          <cell r="AC20" t="e">
            <v>#DIV/0!</v>
          </cell>
          <cell r="AD20" t="e">
            <v>#DIV/0!</v>
          </cell>
          <cell r="AE20" t="e">
            <v>#DIV/0!</v>
          </cell>
          <cell r="AF20" t="e">
            <v>#DIV/0!</v>
          </cell>
          <cell r="AG20" t="e">
            <v>#DIV/0!</v>
          </cell>
          <cell r="AH20" t="e">
            <v>#DIV/0!</v>
          </cell>
          <cell r="AI20" t="e">
            <v>#DIV/0!</v>
          </cell>
          <cell r="AJ20" t="e">
            <v>#DIV/0!</v>
          </cell>
          <cell r="AK20" t="e">
            <v>#DIV/0!</v>
          </cell>
          <cell r="AL20" t="e">
            <v>#DIV/0!</v>
          </cell>
          <cell r="AM20" t="e">
            <v>#DIV/0!</v>
          </cell>
          <cell r="AN20" t="e">
            <v>#DIV/0!</v>
          </cell>
          <cell r="AO20" t="e">
            <v>#DIV/0!</v>
          </cell>
          <cell r="AP20" t="e">
            <v>#DIV/0!</v>
          </cell>
          <cell r="AQ20" t="e">
            <v>#DIV/0!</v>
          </cell>
          <cell r="AR20" t="e">
            <v>#DIV/0!</v>
          </cell>
          <cell r="AS20" t="e">
            <v>#DIV/0!</v>
          </cell>
          <cell r="AT20" t="e">
            <v>#DIV/0!</v>
          </cell>
          <cell r="AU20" t="e">
            <v>#DIV/0!</v>
          </cell>
          <cell r="AV20" t="e">
            <v>#DIV/0!</v>
          </cell>
          <cell r="AW20" t="e">
            <v>#DIV/0!</v>
          </cell>
          <cell r="AX20" t="e">
            <v>#DIV/0!</v>
          </cell>
          <cell r="AY20" t="e">
            <v>#DIV/0!</v>
          </cell>
          <cell r="AZ20" t="e">
            <v>#DIV/0!</v>
          </cell>
          <cell r="BA20" t="e">
            <v>#DIV/0!</v>
          </cell>
          <cell r="BB20" t="e">
            <v>#DIV/0!</v>
          </cell>
          <cell r="BC20" t="e">
            <v>#DIV/0!</v>
          </cell>
          <cell r="BD20" t="e">
            <v>#DIV/0!</v>
          </cell>
          <cell r="BE20" t="e">
            <v>#DIV/0!</v>
          </cell>
          <cell r="BF20" t="e">
            <v>#DIV/0!</v>
          </cell>
          <cell r="BG20" t="e">
            <v>#DIV/0!</v>
          </cell>
          <cell r="BH20" t="e">
            <v>#DIV/0!</v>
          </cell>
          <cell r="BI20" t="e">
            <v>#DIV/0!</v>
          </cell>
          <cell r="BJ20" t="e">
            <v>#DIV/0!</v>
          </cell>
          <cell r="BK20" t="e">
            <v>#DIV/0!</v>
          </cell>
          <cell r="BL20" t="e">
            <v>#DIV/0!</v>
          </cell>
          <cell r="BM20" t="e">
            <v>#DIV/0!</v>
          </cell>
          <cell r="BN20" t="e">
            <v>#DIV/0!</v>
          </cell>
          <cell r="BO20" t="e">
            <v>#DIV/0!</v>
          </cell>
          <cell r="BP20" t="e">
            <v>#DIV/0!</v>
          </cell>
          <cell r="BQ20" t="e">
            <v>#DIV/0!</v>
          </cell>
          <cell r="BR20" t="e">
            <v>#DIV/0!</v>
          </cell>
          <cell r="BS20" t="e">
            <v>#DIV/0!</v>
          </cell>
          <cell r="BT20" t="e">
            <v>#DIV/0!</v>
          </cell>
          <cell r="BU20" t="e">
            <v>#DIV/0!</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C20" t="e">
            <v>#DIV/0!</v>
          </cell>
          <cell r="DD20" t="e">
            <v>#DIV/0!</v>
          </cell>
          <cell r="DE20" t="e">
            <v>#DIV/0!</v>
          </cell>
          <cell r="DF20" t="e">
            <v>#DIV/0!</v>
          </cell>
          <cell r="DG20" t="e">
            <v>#DIV/0!</v>
          </cell>
          <cell r="DH20" t="e">
            <v>#DIV/0!</v>
          </cell>
          <cell r="DI20" t="e">
            <v>#DIV/0!</v>
          </cell>
          <cell r="DJ20" t="e">
            <v>#DIV/0!</v>
          </cell>
          <cell r="DK20" t="e">
            <v>#DIV/0!</v>
          </cell>
          <cell r="DL20" t="e">
            <v>#DIV/0!</v>
          </cell>
          <cell r="DM20" t="e">
            <v>#DIV/0!</v>
          </cell>
          <cell r="DN20" t="e">
            <v>#DIV/0!</v>
          </cell>
          <cell r="DO20" t="e">
            <v>#DIV/0!</v>
          </cell>
          <cell r="DP20" t="e">
            <v>#DIV/0!</v>
          </cell>
          <cell r="DQ20" t="e">
            <v>#DIV/0!</v>
          </cell>
          <cell r="DR20" t="e">
            <v>#DIV/0!</v>
          </cell>
          <cell r="DS20" t="e">
            <v>#DIV/0!</v>
          </cell>
          <cell r="DT20" t="e">
            <v>#DIV/0!</v>
          </cell>
          <cell r="DU20" t="e">
            <v>#DIV/0!</v>
          </cell>
          <cell r="DV20" t="e">
            <v>#DIV/0!</v>
          </cell>
          <cell r="DW20" t="e">
            <v>#DIV/0!</v>
          </cell>
          <cell r="DX20" t="e">
            <v>#DIV/0!</v>
          </cell>
          <cell r="DY20" t="e">
            <v>#DIV/0!</v>
          </cell>
          <cell r="DZ20" t="e">
            <v>#DIV/0!</v>
          </cell>
          <cell r="EA20" t="e">
            <v>#DIV/0!</v>
          </cell>
          <cell r="EB20" t="e">
            <v>#DIV/0!</v>
          </cell>
          <cell r="EC20" t="e">
            <v>#DIV/0!</v>
          </cell>
          <cell r="ED20" t="e">
            <v>#DIV/0!</v>
          </cell>
          <cell r="EE20" t="e">
            <v>#DIV/0!</v>
          </cell>
          <cell r="EF20" t="e">
            <v>#DIV/0!</v>
          </cell>
          <cell r="EG20" t="e">
            <v>#DIV/0!</v>
          </cell>
          <cell r="EH20" t="e">
            <v>#DIV/0!</v>
          </cell>
          <cell r="EI20" t="e">
            <v>#DIV/0!</v>
          </cell>
          <cell r="EJ20" t="e">
            <v>#DIV/0!</v>
          </cell>
          <cell r="EK20" t="e">
            <v>#DIV/0!</v>
          </cell>
          <cell r="EL20" t="e">
            <v>#DIV/0!</v>
          </cell>
          <cell r="EM20" t="e">
            <v>#DIV/0!</v>
          </cell>
          <cell r="EN20" t="e">
            <v>#DIV/0!</v>
          </cell>
          <cell r="EO20" t="e">
            <v>#DIV/0!</v>
          </cell>
          <cell r="EP20" t="e">
            <v>#DIV/0!</v>
          </cell>
          <cell r="EQ20" t="e">
            <v>#DIV/0!</v>
          </cell>
          <cell r="ER20" t="e">
            <v>#DIV/0!</v>
          </cell>
          <cell r="ES20" t="e">
            <v>#DIV/0!</v>
          </cell>
          <cell r="ET20" t="e">
            <v>#DIV/0!</v>
          </cell>
          <cell r="EU20" t="e">
            <v>#DIV/0!</v>
          </cell>
          <cell r="EV20" t="e">
            <v>#DIV/0!</v>
          </cell>
          <cell r="EW20" t="e">
            <v>#DIV/0!</v>
          </cell>
          <cell r="EX20" t="e">
            <v>#DIV/0!</v>
          </cell>
          <cell r="EY20" t="e">
            <v>#DIV/0!</v>
          </cell>
          <cell r="EZ20" t="e">
            <v>#DIV/0!</v>
          </cell>
          <cell r="FA20" t="e">
            <v>#DIV/0!</v>
          </cell>
          <cell r="FB20" t="e">
            <v>#DIV/0!</v>
          </cell>
          <cell r="FC20" t="str">
            <v>........</v>
          </cell>
          <cell r="FD20">
            <v>-2.4390243902439046E-2</v>
          </cell>
          <cell r="FE20">
            <v>-5.0000000000000044E-2</v>
          </cell>
          <cell r="FF20">
            <v>-0.10526315789473684</v>
          </cell>
          <cell r="FG20">
            <v>-0.22058823529411764</v>
          </cell>
          <cell r="FH20">
            <v>-0.16981132075471694</v>
          </cell>
          <cell r="FI20">
            <v>-0.20454545454545459</v>
          </cell>
          <cell r="FJ20">
            <v>-0.25714285714285712</v>
          </cell>
          <cell r="FK20">
            <v>-0.42307692307692313</v>
          </cell>
          <cell r="FL20">
            <v>0.26666666666666661</v>
          </cell>
          <cell r="FM20">
            <v>0.94736842105263164</v>
          </cell>
          <cell r="FN20">
            <v>0.91891891891891886</v>
          </cell>
          <cell r="FO20">
            <v>0.73239436619718301</v>
          </cell>
          <cell r="FP20">
            <v>0.24390243902439024</v>
          </cell>
          <cell r="FQ20">
            <v>6.5359477124182996E-2</v>
          </cell>
          <cell r="FR20">
            <v>-3.0674846625766916E-2</v>
          </cell>
          <cell r="FS20">
            <v>-0.22784810126582278</v>
          </cell>
          <cell r="FT20">
            <v>2.4590163934426146E-2</v>
          </cell>
          <cell r="FU20">
            <v>0.24</v>
          </cell>
          <cell r="FV20">
            <v>0.47096774193548385</v>
          </cell>
          <cell r="FW20">
            <v>0.47807017543859653</v>
          </cell>
          <cell r="FX20">
            <v>0.18991097922848654</v>
          </cell>
          <cell r="FY20">
            <v>7.4812967581047385E-2</v>
          </cell>
          <cell r="FZ20">
            <v>-2.3201856148491462E-3</v>
          </cell>
          <cell r="GA20">
            <v>-0.11395348837209307</v>
          </cell>
          <cell r="GB20">
            <v>-0.15485564304461941</v>
          </cell>
          <cell r="GC20">
            <v>-5.2795031055900665E-2</v>
          </cell>
          <cell r="GD20">
            <v>5.573770491803276E-2</v>
          </cell>
          <cell r="GE20">
            <v>0.13354037267080754</v>
          </cell>
          <cell r="GF20">
            <v>3.8356164383561708E-2</v>
          </cell>
          <cell r="GG20">
            <v>-1.5831134564643801E-2</v>
          </cell>
          <cell r="GH20">
            <v>2.4128686327077764E-2</v>
          </cell>
          <cell r="GI20">
            <v>-4.450261780104714E-2</v>
          </cell>
          <cell r="GJ20">
            <v>3.8356164383561708E-2</v>
          </cell>
          <cell r="GK20">
            <v>6.5963060686015762E-2</v>
          </cell>
          <cell r="GL20">
            <v>-1.2376237623762387E-2</v>
          </cell>
          <cell r="GM20">
            <v>5.7644110275689275E-2</v>
          </cell>
          <cell r="GN20">
            <v>-0.14218009478672988</v>
          </cell>
          <cell r="GO20">
            <v>4.6961325966850875E-2</v>
          </cell>
          <cell r="GP20">
            <v>-0.20580474934036941</v>
          </cell>
          <cell r="GQ20">
            <v>-0.35548172757475083</v>
          </cell>
          <cell r="GR20">
            <v>0.34536082474226815</v>
          </cell>
          <cell r="GS20">
            <v>-0.25287356321839083</v>
          </cell>
          <cell r="GT20">
            <v>-0.24615384615384617</v>
          </cell>
          <cell r="GU20">
            <v>-2.0408163265306145E-2</v>
          </cell>
          <cell r="GV20">
            <v>-0.52777777777777779</v>
          </cell>
          <cell r="GW20">
            <v>0.16176470588235303</v>
          </cell>
          <cell r="GX20">
            <v>0.518987341772152</v>
          </cell>
          <cell r="GY20">
            <v>-7.4999999999999956E-2</v>
          </cell>
          <cell r="GZ20">
            <v>0.20720720720720731</v>
          </cell>
          <cell r="HA20">
            <v>-0.11194029850746268</v>
          </cell>
          <cell r="HB20">
            <v>0.23529411764705888</v>
          </cell>
          <cell r="HC20">
            <v>-4.7619047619047672E-2</v>
          </cell>
          <cell r="HD20">
            <v>-0.1428571428571429</v>
          </cell>
          <cell r="HE20">
            <v>0.34166666666666656</v>
          </cell>
          <cell r="HF20">
            <v>-0.18633540372670809</v>
          </cell>
          <cell r="HG20">
            <v>-0.25190839694656486</v>
          </cell>
          <cell r="HH20">
            <v>0.29591836734693877</v>
          </cell>
          <cell r="HI20">
            <v>-0.16535433070866146</v>
          </cell>
          <cell r="HJ20">
            <v>0.23584905660377364</v>
          </cell>
          <cell r="HK20">
            <v>-0.4274809160305344</v>
          </cell>
          <cell r="HL20">
            <v>-0.14666666666666661</v>
          </cell>
          <cell r="HM20">
            <v>0.609375</v>
          </cell>
          <cell r="HN20">
            <v>-0.4563106796116505</v>
          </cell>
          <cell r="HO20">
            <v>0.4464285714285714</v>
          </cell>
          <cell r="HP20">
            <v>-0.49382716049382713</v>
          </cell>
          <cell r="HQ20">
            <v>0.80487804878048785</v>
          </cell>
          <cell r="HR20">
            <v>-0.1216216216216216</v>
          </cell>
          <cell r="HS20">
            <v>-0.23076923076923073</v>
          </cell>
          <cell r="HT20">
            <v>0.54</v>
          </cell>
          <cell r="HU20">
            <v>0.11688311688311681</v>
          </cell>
          <cell r="HV20">
            <v>1.1627906976744207E-2</v>
          </cell>
          <cell r="HW20">
            <v>-0.41379310344827591</v>
          </cell>
          <cell r="HX20">
            <v>-7.8431372549019662E-2</v>
          </cell>
          <cell r="HY20">
            <v>0</v>
          </cell>
          <cell r="HZ20">
            <v>0.38297872340425543</v>
          </cell>
          <cell r="IA20">
            <v>0</v>
          </cell>
          <cell r="IB20">
            <v>6.1538461538461542E-2</v>
          </cell>
          <cell r="IC20">
            <v>-1.4492753623188359E-2</v>
          </cell>
          <cell r="ID20">
            <v>0</v>
          </cell>
          <cell r="IE20">
            <v>-8.8235294117647078E-2</v>
          </cell>
        </row>
        <row r="21">
          <cell r="C21" t="str">
            <v>....</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t="e">
            <v>#DIV/0!</v>
          </cell>
          <cell r="S21" t="e">
            <v>#DIV/0!</v>
          </cell>
          <cell r="T21" t="e">
            <v>#DIV/0!</v>
          </cell>
          <cell r="U21" t="e">
            <v>#DIV/0!</v>
          </cell>
          <cell r="V21" t="e">
            <v>#DIV/0!</v>
          </cell>
          <cell r="W21" t="e">
            <v>#DIV/0!</v>
          </cell>
          <cell r="X21" t="e">
            <v>#DIV/0!</v>
          </cell>
          <cell r="Y21" t="e">
            <v>#DIV/0!</v>
          </cell>
          <cell r="Z21" t="e">
            <v>#DIV/0!</v>
          </cell>
          <cell r="AA21" t="e">
            <v>#DIV/0!</v>
          </cell>
          <cell r="AB21" t="e">
            <v>#DIV/0!</v>
          </cell>
          <cell r="AC21" t="e">
            <v>#DIV/0!</v>
          </cell>
          <cell r="AD21" t="e">
            <v>#DIV/0!</v>
          </cell>
          <cell r="AE21" t="e">
            <v>#DIV/0!</v>
          </cell>
          <cell r="AF21" t="e">
            <v>#DIV/0!</v>
          </cell>
          <cell r="AG21" t="e">
            <v>#DIV/0!</v>
          </cell>
          <cell r="AH21" t="e">
            <v>#DIV/0!</v>
          </cell>
          <cell r="AI21" t="e">
            <v>#DIV/0!</v>
          </cell>
          <cell r="AJ21" t="e">
            <v>#DIV/0!</v>
          </cell>
          <cell r="AK21" t="e">
            <v>#DIV/0!</v>
          </cell>
          <cell r="AL21" t="e">
            <v>#DIV/0!</v>
          </cell>
          <cell r="AM21" t="e">
            <v>#DIV/0!</v>
          </cell>
          <cell r="AN21" t="e">
            <v>#DIV/0!</v>
          </cell>
          <cell r="AO21" t="e">
            <v>#DIV/0!</v>
          </cell>
          <cell r="AP21" t="e">
            <v>#DIV/0!</v>
          </cell>
          <cell r="AQ21" t="e">
            <v>#DIV/0!</v>
          </cell>
          <cell r="AR21" t="e">
            <v>#DIV/0!</v>
          </cell>
          <cell r="AS21" t="e">
            <v>#DIV/0!</v>
          </cell>
          <cell r="AT21" t="e">
            <v>#DIV/0!</v>
          </cell>
          <cell r="AU21" t="e">
            <v>#DIV/0!</v>
          </cell>
          <cell r="AV21" t="e">
            <v>#DIV/0!</v>
          </cell>
          <cell r="AW21" t="e">
            <v>#DIV/0!</v>
          </cell>
          <cell r="AX21" t="e">
            <v>#DIV/0!</v>
          </cell>
          <cell r="AY21" t="e">
            <v>#DIV/0!</v>
          </cell>
          <cell r="AZ21" t="e">
            <v>#DIV/0!</v>
          </cell>
          <cell r="BA21" t="e">
            <v>#DIV/0!</v>
          </cell>
          <cell r="BB21" t="e">
            <v>#DIV/0!</v>
          </cell>
          <cell r="BC21" t="e">
            <v>#DIV/0!</v>
          </cell>
          <cell r="BD21" t="e">
            <v>#DIV/0!</v>
          </cell>
          <cell r="BE21" t="e">
            <v>#DIV/0!</v>
          </cell>
          <cell r="BF21" t="e">
            <v>#DIV/0!</v>
          </cell>
          <cell r="BG21" t="e">
            <v>#DIV/0!</v>
          </cell>
          <cell r="BH21" t="e">
            <v>#DIV/0!</v>
          </cell>
          <cell r="BI21" t="e">
            <v>#DIV/0!</v>
          </cell>
          <cell r="BJ21" t="e">
            <v>#DIV/0!</v>
          </cell>
          <cell r="BK21" t="e">
            <v>#DIV/0!</v>
          </cell>
          <cell r="BL21" t="e">
            <v>#DIV/0!</v>
          </cell>
          <cell r="BM21" t="e">
            <v>#DIV/0!</v>
          </cell>
          <cell r="BN21" t="e">
            <v>#DIV/0!</v>
          </cell>
          <cell r="BO21" t="e">
            <v>#DIV/0!</v>
          </cell>
          <cell r="BP21" t="e">
            <v>#DIV/0!</v>
          </cell>
          <cell r="BQ21" t="e">
            <v>#DIV/0!</v>
          </cell>
          <cell r="BR21" t="e">
            <v>#DIV/0!</v>
          </cell>
          <cell r="BS21" t="e">
            <v>#DIV/0!</v>
          </cell>
          <cell r="BT21" t="e">
            <v>#DIV/0!</v>
          </cell>
          <cell r="BU21" t="e">
            <v>#DIV/0!</v>
          </cell>
          <cell r="BV21" t="e">
            <v>#DIV/0!</v>
          </cell>
          <cell r="BW21" t="e">
            <v>#DIV/0!</v>
          </cell>
          <cell r="BX21" t="e">
            <v>#DIV/0!</v>
          </cell>
          <cell r="BY21" t="e">
            <v>#DIV/0!</v>
          </cell>
          <cell r="BZ21" t="e">
            <v>#DIV/0!</v>
          </cell>
          <cell r="CA21" t="e">
            <v>#DIV/0!</v>
          </cell>
          <cell r="CB21" t="e">
            <v>#DIV/0!</v>
          </cell>
          <cell r="CC21" t="e">
            <v>#DIV/0!</v>
          </cell>
          <cell r="CD21" t="e">
            <v>#DIV/0!</v>
          </cell>
          <cell r="CE21" t="e">
            <v>#DIV/0!</v>
          </cell>
          <cell r="CF21" t="e">
            <v>#DIV/0!</v>
          </cell>
          <cell r="CG21" t="e">
            <v>#DIV/0!</v>
          </cell>
          <cell r="CH21" t="e">
            <v>#DIV/0!</v>
          </cell>
          <cell r="CI21" t="e">
            <v>#DIV/0!</v>
          </cell>
          <cell r="CJ21" t="e">
            <v>#DIV/0!</v>
          </cell>
          <cell r="CK21" t="e">
            <v>#DIV/0!</v>
          </cell>
          <cell r="CL21" t="e">
            <v>#DIV/0!</v>
          </cell>
          <cell r="CM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C21" t="e">
            <v>#DIV/0!</v>
          </cell>
          <cell r="DD21" t="e">
            <v>#DIV/0!</v>
          </cell>
          <cell r="DE21" t="e">
            <v>#DIV/0!</v>
          </cell>
          <cell r="DF21" t="e">
            <v>#DIV/0!</v>
          </cell>
          <cell r="DG21" t="e">
            <v>#DIV/0!</v>
          </cell>
          <cell r="DH21" t="e">
            <v>#DIV/0!</v>
          </cell>
          <cell r="DI21" t="e">
            <v>#DIV/0!</v>
          </cell>
          <cell r="DJ21" t="e">
            <v>#DIV/0!</v>
          </cell>
          <cell r="DK21" t="e">
            <v>#DIV/0!</v>
          </cell>
          <cell r="DL21" t="e">
            <v>#DIV/0!</v>
          </cell>
          <cell r="DM21" t="e">
            <v>#DIV/0!</v>
          </cell>
          <cell r="DN21" t="e">
            <v>#DIV/0!</v>
          </cell>
          <cell r="DO21" t="e">
            <v>#DIV/0!</v>
          </cell>
          <cell r="DP21" t="e">
            <v>#DIV/0!</v>
          </cell>
          <cell r="DQ21" t="e">
            <v>#DIV/0!</v>
          </cell>
          <cell r="DR21" t="e">
            <v>#DIV/0!</v>
          </cell>
          <cell r="DS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F21" t="e">
            <v>#DIV/0!</v>
          </cell>
          <cell r="EG21" t="e">
            <v>#DIV/0!</v>
          </cell>
          <cell r="EH21" t="e">
            <v>#DIV/0!</v>
          </cell>
          <cell r="EI21" t="e">
            <v>#DIV/0!</v>
          </cell>
          <cell r="EJ21" t="e">
            <v>#DIV/0!</v>
          </cell>
          <cell r="EK21" t="e">
            <v>#DIV/0!</v>
          </cell>
          <cell r="EL21" t="e">
            <v>#DIV/0!</v>
          </cell>
          <cell r="EM21" t="e">
            <v>#DIV/0!</v>
          </cell>
          <cell r="EN21" t="e">
            <v>#DIV/0!</v>
          </cell>
          <cell r="EO21" t="e">
            <v>#DIV/0!</v>
          </cell>
          <cell r="EP21" t="e">
            <v>#DIV/0!</v>
          </cell>
          <cell r="EQ21" t="e">
            <v>#DIV/0!</v>
          </cell>
          <cell r="ER21" t="e">
            <v>#DIV/0!</v>
          </cell>
          <cell r="ES21" t="e">
            <v>#DIV/0!</v>
          </cell>
          <cell r="ET21" t="e">
            <v>#DIV/0!</v>
          </cell>
          <cell r="EU21" t="e">
            <v>#DIV/0!</v>
          </cell>
          <cell r="EV21" t="e">
            <v>#DIV/0!</v>
          </cell>
          <cell r="EW21" t="e">
            <v>#DIV/0!</v>
          </cell>
          <cell r="EX21" t="e">
            <v>#DIV/0!</v>
          </cell>
          <cell r="EY21" t="e">
            <v>#DIV/0!</v>
          </cell>
          <cell r="EZ21" t="e">
            <v>#DIV/0!</v>
          </cell>
          <cell r="FA21" t="e">
            <v>#DIV/0!</v>
          </cell>
          <cell r="FB21" t="e">
            <v>#DIV/0!</v>
          </cell>
          <cell r="FC21" t="str">
            <v>........</v>
          </cell>
          <cell r="FD21">
            <v>8.3665338645418252E-2</v>
          </cell>
          <cell r="FE21">
            <v>0.86764705882352944</v>
          </cell>
          <cell r="FF21">
            <v>0.44422572178477693</v>
          </cell>
          <cell r="FG21">
            <v>9.5411176737846493E-2</v>
          </cell>
          <cell r="FH21">
            <v>-0.61012028204064706</v>
          </cell>
          <cell r="FI21">
            <v>0.1436170212765957</v>
          </cell>
          <cell r="FJ21">
            <v>0.52279069767441855</v>
          </cell>
          <cell r="FK21">
            <v>2.5045815516188119E-2</v>
          </cell>
          <cell r="FL21">
            <v>0.13945172824791419</v>
          </cell>
          <cell r="FM21">
            <v>-0.68723849372384938</v>
          </cell>
          <cell r="FN21">
            <v>0.20066889632107032</v>
          </cell>
          <cell r="FO21">
            <v>-0.10167130919220058</v>
          </cell>
          <cell r="FP21">
            <v>0.34418604651162799</v>
          </cell>
          <cell r="FQ21">
            <v>3.114186851211076E-2</v>
          </cell>
          <cell r="FR21">
            <v>7.718120805369133E-2</v>
          </cell>
          <cell r="FS21">
            <v>-2.2845275181723745E-2</v>
          </cell>
          <cell r="FT21">
            <v>0.44527098831030809</v>
          </cell>
          <cell r="FU21">
            <v>-2.2794117647058854E-2</v>
          </cell>
          <cell r="FV21">
            <v>-0.12114371708051164</v>
          </cell>
          <cell r="FW21">
            <v>-5.4794520547945202E-2</v>
          </cell>
          <cell r="FX21">
            <v>-0.19565217391304346</v>
          </cell>
          <cell r="FY21">
            <v>0.38963963963963955</v>
          </cell>
          <cell r="FZ21">
            <v>8.1037277147488762E-3</v>
          </cell>
          <cell r="GA21">
            <v>0.11736334405144699</v>
          </cell>
          <cell r="GB21">
            <v>-6.4748201438848962E-3</v>
          </cell>
          <cell r="GC21">
            <v>-2.6792179580014452E-2</v>
          </cell>
          <cell r="GD21">
            <v>9.1517857142857206E-2</v>
          </cell>
          <cell r="GE21">
            <v>0.31970006816632579</v>
          </cell>
          <cell r="GF21">
            <v>0.14359504132231415</v>
          </cell>
          <cell r="GG21">
            <v>8.6720867208672114E-2</v>
          </cell>
          <cell r="GH21">
            <v>-6.0266001662510393E-2</v>
          </cell>
          <cell r="GI21">
            <v>0.16497125165855819</v>
          </cell>
          <cell r="GJ21">
            <v>0.57213363705391029</v>
          </cell>
          <cell r="GK21">
            <v>-0.1289543588505192</v>
          </cell>
          <cell r="GL21">
            <v>-0.16135292486831165</v>
          </cell>
          <cell r="GM21">
            <v>1.0452892561983469</v>
          </cell>
          <cell r="GN21">
            <v>-0.22870534992726688</v>
          </cell>
          <cell r="GO21">
            <v>-6.5381391450125781E-2</v>
          </cell>
          <cell r="GP21">
            <v>-0.23901345291479825</v>
          </cell>
          <cell r="GQ21">
            <v>3.3588685916323024E-2</v>
          </cell>
          <cell r="GR21">
            <v>-0.10433295324971492</v>
          </cell>
          <cell r="GS21">
            <v>0.14672183322724375</v>
          </cell>
          <cell r="GT21">
            <v>6.7721343325007011E-2</v>
          </cell>
          <cell r="GU21">
            <v>0.17026254224070714</v>
          </cell>
          <cell r="GV21">
            <v>-0.13327410039982235</v>
          </cell>
          <cell r="GW21">
            <v>0.29292670425422851</v>
          </cell>
          <cell r="GX21">
            <v>-0.11853320118929633</v>
          </cell>
          <cell r="GY21">
            <v>0.74274791994603095</v>
          </cell>
          <cell r="GZ21">
            <v>-8.903225806451609E-2</v>
          </cell>
          <cell r="HA21">
            <v>0.51033994334277621</v>
          </cell>
          <cell r="HB21">
            <v>-0.13101378598893365</v>
          </cell>
          <cell r="HC21">
            <v>0.12626807684006036</v>
          </cell>
          <cell r="HD21">
            <v>-9.8217707934074361E-2</v>
          </cell>
          <cell r="HE21">
            <v>-0.14536181064711506</v>
          </cell>
          <cell r="HF21">
            <v>0.16859380828049231</v>
          </cell>
          <cell r="HG21">
            <v>0.20268113629109474</v>
          </cell>
          <cell r="HH21">
            <v>-0.17781316348195331</v>
          </cell>
          <cell r="HI21">
            <v>-0.16236281471917369</v>
          </cell>
          <cell r="HJ21">
            <v>-0.29351316634553626</v>
          </cell>
          <cell r="HK21">
            <v>0.19381818181818189</v>
          </cell>
          <cell r="HL21">
            <v>-0.40770636612854094</v>
          </cell>
          <cell r="HM21">
            <v>0.28876317819490871</v>
          </cell>
          <cell r="HN21">
            <v>0.43395849960095778</v>
          </cell>
          <cell r="HO21">
            <v>-0.23737303464588844</v>
          </cell>
          <cell r="HP21">
            <v>-0.12497719394271123</v>
          </cell>
          <cell r="HQ21">
            <v>0.25771476230191825</v>
          </cell>
          <cell r="HR21">
            <v>-0.16826923076923073</v>
          </cell>
          <cell r="HS21">
            <v>-0.15487343033685474</v>
          </cell>
          <cell r="HT21">
            <v>-5.0471698113207508E-2</v>
          </cell>
          <cell r="HU21">
            <v>0.43541977148534516</v>
          </cell>
          <cell r="HV21">
            <v>0.12424294860702534</v>
          </cell>
          <cell r="HW21">
            <v>-4.9407418808680936E-2</v>
          </cell>
          <cell r="HX21">
            <v>-7.8853626943005128E-2</v>
          </cell>
          <cell r="HY21">
            <v>-0.13165758481279666</v>
          </cell>
          <cell r="HZ21">
            <v>-4.0485829959514219E-2</v>
          </cell>
          <cell r="IA21">
            <v>0.360759493670886</v>
          </cell>
          <cell r="IB21">
            <v>-0.18620155038759689</v>
          </cell>
          <cell r="IC21">
            <v>0.14955229567536676</v>
          </cell>
          <cell r="ID21">
            <v>-0.30162412993039445</v>
          </cell>
          <cell r="IE21">
            <v>9.7532036070242079E-2</v>
          </cell>
        </row>
        <row r="22">
          <cell r="C22" t="str">
            <v>....</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t="e">
            <v>#DIV/0!</v>
          </cell>
          <cell r="S22" t="e">
            <v>#DIV/0!</v>
          </cell>
          <cell r="T22" t="e">
            <v>#DIV/0!</v>
          </cell>
          <cell r="U22" t="e">
            <v>#DIV/0!</v>
          </cell>
          <cell r="V22" t="e">
            <v>#DIV/0!</v>
          </cell>
          <cell r="W22" t="e">
            <v>#DIV/0!</v>
          </cell>
          <cell r="X22" t="e">
            <v>#DIV/0!</v>
          </cell>
          <cell r="Y22" t="e">
            <v>#DIV/0!</v>
          </cell>
          <cell r="Z22" t="e">
            <v>#DIV/0!</v>
          </cell>
          <cell r="AA22" t="e">
            <v>#DIV/0!</v>
          </cell>
          <cell r="AB22" t="e">
            <v>#DIV/0!</v>
          </cell>
          <cell r="AC22" t="e">
            <v>#DIV/0!</v>
          </cell>
          <cell r="AD22" t="e">
            <v>#DIV/0!</v>
          </cell>
          <cell r="AE22" t="e">
            <v>#DIV/0!</v>
          </cell>
          <cell r="AF22" t="e">
            <v>#DIV/0!</v>
          </cell>
          <cell r="AG22" t="e">
            <v>#DIV/0!</v>
          </cell>
          <cell r="AH22" t="e">
            <v>#DIV/0!</v>
          </cell>
          <cell r="AI22" t="e">
            <v>#DIV/0!</v>
          </cell>
          <cell r="AJ22" t="e">
            <v>#DIV/0!</v>
          </cell>
          <cell r="AK22" t="e">
            <v>#DIV/0!</v>
          </cell>
          <cell r="AL22" t="e">
            <v>#DIV/0!</v>
          </cell>
          <cell r="AM22" t="e">
            <v>#DIV/0!</v>
          </cell>
          <cell r="AN22" t="e">
            <v>#DIV/0!</v>
          </cell>
          <cell r="AO22" t="e">
            <v>#DIV/0!</v>
          </cell>
          <cell r="AP22" t="e">
            <v>#DIV/0!</v>
          </cell>
          <cell r="AQ22" t="e">
            <v>#DIV/0!</v>
          </cell>
          <cell r="AR22" t="e">
            <v>#DIV/0!</v>
          </cell>
          <cell r="AS22" t="e">
            <v>#DIV/0!</v>
          </cell>
          <cell r="AT22" t="e">
            <v>#DIV/0!</v>
          </cell>
          <cell r="AU22" t="e">
            <v>#DIV/0!</v>
          </cell>
          <cell r="AV22" t="e">
            <v>#DIV/0!</v>
          </cell>
          <cell r="AW22" t="e">
            <v>#DIV/0!</v>
          </cell>
          <cell r="AX22" t="e">
            <v>#DIV/0!</v>
          </cell>
          <cell r="AY22" t="e">
            <v>#DIV/0!</v>
          </cell>
          <cell r="AZ22" t="e">
            <v>#DIV/0!</v>
          </cell>
          <cell r="BA22" t="e">
            <v>#DIV/0!</v>
          </cell>
          <cell r="BB22" t="e">
            <v>#DIV/0!</v>
          </cell>
          <cell r="BC22" t="e">
            <v>#DIV/0!</v>
          </cell>
          <cell r="BD22" t="e">
            <v>#DIV/0!</v>
          </cell>
          <cell r="BE22" t="e">
            <v>#DIV/0!</v>
          </cell>
          <cell r="BF22" t="e">
            <v>#DIV/0!</v>
          </cell>
          <cell r="BG22" t="e">
            <v>#DIV/0!</v>
          </cell>
          <cell r="BH22" t="e">
            <v>#DIV/0!</v>
          </cell>
          <cell r="BI22" t="e">
            <v>#DIV/0!</v>
          </cell>
          <cell r="BJ22" t="e">
            <v>#DIV/0!</v>
          </cell>
          <cell r="BK22" t="e">
            <v>#DIV/0!</v>
          </cell>
          <cell r="BL22" t="e">
            <v>#DIV/0!</v>
          </cell>
          <cell r="BM22" t="e">
            <v>#DIV/0!</v>
          </cell>
          <cell r="BN22" t="e">
            <v>#DIV/0!</v>
          </cell>
          <cell r="BO22" t="e">
            <v>#DIV/0!</v>
          </cell>
          <cell r="BP22" t="e">
            <v>#DIV/0!</v>
          </cell>
          <cell r="BQ22" t="e">
            <v>#DIV/0!</v>
          </cell>
          <cell r="BR22" t="e">
            <v>#DIV/0!</v>
          </cell>
          <cell r="BS22" t="e">
            <v>#DIV/0!</v>
          </cell>
          <cell r="BT22" t="e">
            <v>#DIV/0!</v>
          </cell>
          <cell r="BU22" t="e">
            <v>#DIV/0!</v>
          </cell>
          <cell r="BV22" t="e">
            <v>#DIV/0!</v>
          </cell>
          <cell r="BW22" t="e">
            <v>#DIV/0!</v>
          </cell>
          <cell r="BX22" t="e">
            <v>#DIV/0!</v>
          </cell>
          <cell r="BY22" t="e">
            <v>#DIV/0!</v>
          </cell>
          <cell r="BZ22" t="e">
            <v>#DIV/0!</v>
          </cell>
          <cell r="CA22" t="e">
            <v>#DIV/0!</v>
          </cell>
          <cell r="CB22" t="e">
            <v>#DIV/0!</v>
          </cell>
          <cell r="CC22" t="e">
            <v>#DIV/0!</v>
          </cell>
          <cell r="CD22" t="e">
            <v>#DIV/0!</v>
          </cell>
          <cell r="CE22" t="e">
            <v>#DIV/0!</v>
          </cell>
          <cell r="CF22" t="e">
            <v>#DIV/0!</v>
          </cell>
          <cell r="CG22" t="e">
            <v>#DIV/0!</v>
          </cell>
          <cell r="CH22" t="e">
            <v>#DIV/0!</v>
          </cell>
          <cell r="CI22" t="e">
            <v>#DIV/0!</v>
          </cell>
          <cell r="CJ22" t="e">
            <v>#DIV/0!</v>
          </cell>
          <cell r="CK22" t="e">
            <v>#DIV/0!</v>
          </cell>
          <cell r="CL22" t="e">
            <v>#DIV/0!</v>
          </cell>
          <cell r="CM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C22" t="e">
            <v>#DIV/0!</v>
          </cell>
          <cell r="DD22" t="e">
            <v>#DIV/0!</v>
          </cell>
          <cell r="DE22" t="e">
            <v>#DIV/0!</v>
          </cell>
          <cell r="DF22" t="e">
            <v>#DIV/0!</v>
          </cell>
          <cell r="DG22" t="e">
            <v>#DIV/0!</v>
          </cell>
          <cell r="DH22" t="e">
            <v>#DIV/0!</v>
          </cell>
          <cell r="DI22" t="e">
            <v>#DIV/0!</v>
          </cell>
          <cell r="DJ22" t="e">
            <v>#DIV/0!</v>
          </cell>
          <cell r="DK22" t="e">
            <v>#DIV/0!</v>
          </cell>
          <cell r="DL22" t="e">
            <v>#DIV/0!</v>
          </cell>
          <cell r="DM22" t="e">
            <v>#DIV/0!</v>
          </cell>
          <cell r="DN22" t="e">
            <v>#DIV/0!</v>
          </cell>
          <cell r="DO22" t="e">
            <v>#DIV/0!</v>
          </cell>
          <cell r="DP22" t="e">
            <v>#DIV/0!</v>
          </cell>
          <cell r="DQ22" t="e">
            <v>#DIV/0!</v>
          </cell>
          <cell r="DR22" t="e">
            <v>#DIV/0!</v>
          </cell>
          <cell r="DS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F22" t="e">
            <v>#DIV/0!</v>
          </cell>
          <cell r="EG22" t="e">
            <v>#DIV/0!</v>
          </cell>
          <cell r="EH22" t="e">
            <v>#DIV/0!</v>
          </cell>
          <cell r="EI22" t="e">
            <v>#DIV/0!</v>
          </cell>
          <cell r="EJ22" t="e">
            <v>#DIV/0!</v>
          </cell>
          <cell r="EK22" t="e">
            <v>#DIV/0!</v>
          </cell>
          <cell r="EL22" t="e">
            <v>#DIV/0!</v>
          </cell>
          <cell r="EM22" t="e">
            <v>#DIV/0!</v>
          </cell>
          <cell r="EN22" t="e">
            <v>#DIV/0!</v>
          </cell>
          <cell r="EO22" t="e">
            <v>#DIV/0!</v>
          </cell>
          <cell r="EP22" t="e">
            <v>#DIV/0!</v>
          </cell>
          <cell r="EQ22" t="e">
            <v>#DIV/0!</v>
          </cell>
          <cell r="ER22" t="e">
            <v>#DIV/0!</v>
          </cell>
          <cell r="ES22" t="e">
            <v>#DIV/0!</v>
          </cell>
          <cell r="ET22" t="e">
            <v>#DIV/0!</v>
          </cell>
          <cell r="EU22" t="e">
            <v>#DIV/0!</v>
          </cell>
          <cell r="EV22" t="e">
            <v>#DIV/0!</v>
          </cell>
          <cell r="EW22" t="e">
            <v>#DIV/0!</v>
          </cell>
          <cell r="EX22" t="e">
            <v>#DIV/0!</v>
          </cell>
          <cell r="EY22" t="e">
            <v>#DIV/0!</v>
          </cell>
          <cell r="EZ22" t="e">
            <v>#DIV/0!</v>
          </cell>
          <cell r="FA22" t="e">
            <v>#DIV/0!</v>
          </cell>
          <cell r="FB22" t="e">
            <v>#DIV/0!</v>
          </cell>
          <cell r="FC22" t="str">
            <v>........</v>
          </cell>
          <cell r="FD22">
            <v>8.5285267121320008E-3</v>
          </cell>
          <cell r="FE22">
            <v>3.6524477097233721E-2</v>
          </cell>
          <cell r="FF22">
            <v>3.6741837959815005E-3</v>
          </cell>
          <cell r="FG22">
            <v>1.8332492613677198E-2</v>
          </cell>
          <cell r="FH22">
            <v>3.2778068698076535E-2</v>
          </cell>
          <cell r="FI22">
            <v>5.6733312320995655E-3</v>
          </cell>
          <cell r="FJ22">
            <v>-3.134070066905803E-4</v>
          </cell>
          <cell r="FK22">
            <v>-1.6016029660323894E-2</v>
          </cell>
          <cell r="FL22">
            <v>-2.2912078017426452E-2</v>
          </cell>
          <cell r="FM22">
            <v>-3.5485928971432656E-2</v>
          </cell>
          <cell r="FN22">
            <v>-6.5645578551269956E-2</v>
          </cell>
          <cell r="FO22">
            <v>7.9303401189315004E-2</v>
          </cell>
          <cell r="FP22">
            <v>2.2942265366507897E-2</v>
          </cell>
          <cell r="FQ22">
            <v>8.12185634288487E-3</v>
          </cell>
          <cell r="FR22">
            <v>5.3426806688243733E-3</v>
          </cell>
          <cell r="FS22">
            <v>-1.7011345583376691E-2</v>
          </cell>
          <cell r="FT22">
            <v>-3.2180094108897883E-3</v>
          </cell>
          <cell r="FU22">
            <v>5.4653198266708669E-2</v>
          </cell>
          <cell r="FV22">
            <v>4.5603580806225619E-2</v>
          </cell>
          <cell r="FW22">
            <v>7.0821677184308207E-2</v>
          </cell>
          <cell r="FX22">
            <v>1.5225157354978203E-2</v>
          </cell>
          <cell r="FY22">
            <v>5.7449940754747963E-3</v>
          </cell>
          <cell r="FZ22">
            <v>4.825600076162373E-2</v>
          </cell>
          <cell r="GA22">
            <v>4.5966441886338361E-2</v>
          </cell>
          <cell r="GB22">
            <v>-7.3479133879633673E-3</v>
          </cell>
          <cell r="GC22">
            <v>1.8445625314351899E-2</v>
          </cell>
          <cell r="GD22">
            <v>3.3528369746094855E-2</v>
          </cell>
          <cell r="GE22">
            <v>3.1620060663979821E-2</v>
          </cell>
          <cell r="GF22">
            <v>3.8666022232962893E-2</v>
          </cell>
          <cell r="GG22">
            <v>1.6480533581511025E-3</v>
          </cell>
          <cell r="GH22">
            <v>7.3846809004858516E-2</v>
          </cell>
          <cell r="GI22">
            <v>3.4744754488427398E-2</v>
          </cell>
          <cell r="GJ22">
            <v>3.0546917870861501E-2</v>
          </cell>
          <cell r="GK22">
            <v>4.5303176293591596E-2</v>
          </cell>
          <cell r="GL22">
            <v>6.4095929621424075E-2</v>
          </cell>
          <cell r="GM22">
            <v>-4.7568027598574592E-3</v>
          </cell>
          <cell r="GN22">
            <v>3.9893109372017621E-2</v>
          </cell>
          <cell r="GO22">
            <v>-1.3120411160058687E-2</v>
          </cell>
          <cell r="GP22">
            <v>-2.3688184922589284E-2</v>
          </cell>
          <cell r="GQ22">
            <v>-5.18635362610399E-2</v>
          </cell>
          <cell r="GR22">
            <v>8.2139154336415832E-3</v>
          </cell>
          <cell r="GS22">
            <v>2.1539320020726116E-2</v>
          </cell>
          <cell r="GT22">
            <v>5.1191210094656991E-2</v>
          </cell>
          <cell r="GU22">
            <v>-7.1562725025425822E-3</v>
          </cell>
          <cell r="GV22">
            <v>2.4367630455425671E-2</v>
          </cell>
          <cell r="GW22">
            <v>4.3765784441103017E-2</v>
          </cell>
          <cell r="GX22">
            <v>4.2084504678387091E-2</v>
          </cell>
          <cell r="GY22">
            <v>1.6004992752456149E-2</v>
          </cell>
          <cell r="GZ22">
            <v>3.7423795087218714E-2</v>
          </cell>
          <cell r="HA22">
            <v>2.2493585539928862E-2</v>
          </cell>
          <cell r="HB22">
            <v>-1.6232876712328759E-2</v>
          </cell>
          <cell r="HC22">
            <v>1.7747621730076713E-2</v>
          </cell>
          <cell r="HD22">
            <v>1.596422818833676E-2</v>
          </cell>
          <cell r="HE22">
            <v>2.2771234788570016E-3</v>
          </cell>
          <cell r="HF22">
            <v>2.4985342258269316E-2</v>
          </cell>
          <cell r="HG22">
            <v>2.9482741156071413E-2</v>
          </cell>
          <cell r="HH22">
            <v>5.7184199102879862E-3</v>
          </cell>
          <cell r="HI22">
            <v>1.1308506413908681E-2</v>
          </cell>
          <cell r="HJ22">
            <v>1.4203769461895721E-2</v>
          </cell>
          <cell r="HK22">
            <v>2.3773453631385166E-2</v>
          </cell>
          <cell r="HL22">
            <v>1.8754692783663263E-2</v>
          </cell>
          <cell r="HM22">
            <v>-2.1196128747653642E-3</v>
          </cell>
          <cell r="HN22">
            <v>9.5585182948854097E-3</v>
          </cell>
          <cell r="HO22">
            <v>8.4747572919225966E-3</v>
          </cell>
          <cell r="HP22">
            <v>1.4720755736064017E-3</v>
          </cell>
          <cell r="HQ22">
            <v>-3.6271923099293613E-3</v>
          </cell>
          <cell r="HR22">
            <v>2.3986287485207036E-3</v>
          </cell>
          <cell r="HS22">
            <v>-1.779843615168375E-2</v>
          </cell>
          <cell r="HT22">
            <v>1.9188168015048745E-2</v>
          </cell>
          <cell r="HU22">
            <v>1.7187491736782912E-2</v>
          </cell>
          <cell r="HV22">
            <v>-4.460827384696997E-3</v>
          </cell>
          <cell r="HW22">
            <v>2.059190633111041E-2</v>
          </cell>
          <cell r="HX22">
            <v>4.8202388627920367E-3</v>
          </cell>
          <cell r="HY22">
            <v>2.5370732502240756E-2</v>
          </cell>
          <cell r="HZ22">
            <v>2.2160417184007963E-2</v>
          </cell>
          <cell r="IA22">
            <v>7.6526150078712885E-3</v>
          </cell>
          <cell r="IB22">
            <v>-6.1913234677197782E-3</v>
          </cell>
          <cell r="IC22">
            <v>2.8674982896901291E-3</v>
          </cell>
          <cell r="ID22">
            <v>4.9832118977821693E-4</v>
          </cell>
          <cell r="IE22">
            <v>1.1126853871187725E-2</v>
          </cell>
        </row>
        <row r="23">
          <cell r="C23" t="str">
            <v>....</v>
          </cell>
          <cell r="D23" t="e">
            <v>#DIV/0!</v>
          </cell>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t="e">
            <v>#DIV/0!</v>
          </cell>
          <cell r="S23" t="e">
            <v>#DIV/0!</v>
          </cell>
          <cell r="T23" t="e">
            <v>#DIV/0!</v>
          </cell>
          <cell r="U23" t="e">
            <v>#DIV/0!</v>
          </cell>
          <cell r="V23" t="e">
            <v>#DIV/0!</v>
          </cell>
          <cell r="W23" t="e">
            <v>#DIV/0!</v>
          </cell>
          <cell r="X23" t="e">
            <v>#DIV/0!</v>
          </cell>
          <cell r="Y23" t="e">
            <v>#DIV/0!</v>
          </cell>
          <cell r="Z23" t="e">
            <v>#DIV/0!</v>
          </cell>
          <cell r="AA23" t="e">
            <v>#DIV/0!</v>
          </cell>
          <cell r="AB23" t="e">
            <v>#DIV/0!</v>
          </cell>
          <cell r="AC23" t="e">
            <v>#DIV/0!</v>
          </cell>
          <cell r="AD23" t="e">
            <v>#DIV/0!</v>
          </cell>
          <cell r="AE23" t="e">
            <v>#DIV/0!</v>
          </cell>
          <cell r="AF23" t="e">
            <v>#DIV/0!</v>
          </cell>
          <cell r="AG23" t="e">
            <v>#DIV/0!</v>
          </cell>
          <cell r="AH23" t="e">
            <v>#DIV/0!</v>
          </cell>
          <cell r="AI23" t="e">
            <v>#DIV/0!</v>
          </cell>
          <cell r="AJ23" t="e">
            <v>#DIV/0!</v>
          </cell>
          <cell r="AK23" t="e">
            <v>#DIV/0!</v>
          </cell>
          <cell r="AL23" t="e">
            <v>#DIV/0!</v>
          </cell>
          <cell r="AM23" t="e">
            <v>#DIV/0!</v>
          </cell>
          <cell r="AN23" t="e">
            <v>#DIV/0!</v>
          </cell>
          <cell r="AO23" t="e">
            <v>#DIV/0!</v>
          </cell>
          <cell r="AP23" t="e">
            <v>#DIV/0!</v>
          </cell>
          <cell r="AQ23" t="e">
            <v>#DIV/0!</v>
          </cell>
          <cell r="AR23" t="e">
            <v>#DIV/0!</v>
          </cell>
          <cell r="AS23" t="e">
            <v>#DIV/0!</v>
          </cell>
          <cell r="AT23" t="e">
            <v>#DIV/0!</v>
          </cell>
          <cell r="AU23" t="e">
            <v>#DIV/0!</v>
          </cell>
          <cell r="AV23" t="e">
            <v>#DIV/0!</v>
          </cell>
          <cell r="AW23" t="e">
            <v>#DIV/0!</v>
          </cell>
          <cell r="AX23" t="e">
            <v>#DIV/0!</v>
          </cell>
          <cell r="AY23" t="e">
            <v>#DIV/0!</v>
          </cell>
          <cell r="AZ23" t="e">
            <v>#DIV/0!</v>
          </cell>
          <cell r="BA23" t="e">
            <v>#DIV/0!</v>
          </cell>
          <cell r="BB23" t="e">
            <v>#DIV/0!</v>
          </cell>
          <cell r="BC23" t="e">
            <v>#DIV/0!</v>
          </cell>
          <cell r="BD23" t="e">
            <v>#DIV/0!</v>
          </cell>
          <cell r="BE23" t="e">
            <v>#DIV/0!</v>
          </cell>
          <cell r="BF23" t="e">
            <v>#DIV/0!</v>
          </cell>
          <cell r="BG23" t="e">
            <v>#DIV/0!</v>
          </cell>
          <cell r="BH23" t="e">
            <v>#DIV/0!</v>
          </cell>
          <cell r="BI23" t="e">
            <v>#DIV/0!</v>
          </cell>
          <cell r="BJ23" t="e">
            <v>#DIV/0!</v>
          </cell>
          <cell r="BK23" t="e">
            <v>#DIV/0!</v>
          </cell>
          <cell r="BL23" t="e">
            <v>#DIV/0!</v>
          </cell>
          <cell r="BM23" t="e">
            <v>#DIV/0!</v>
          </cell>
          <cell r="BN23" t="e">
            <v>#DIV/0!</v>
          </cell>
          <cell r="BO23" t="e">
            <v>#DIV/0!</v>
          </cell>
          <cell r="BP23" t="e">
            <v>#DIV/0!</v>
          </cell>
          <cell r="BQ23" t="e">
            <v>#DIV/0!</v>
          </cell>
          <cell r="BR23" t="e">
            <v>#DIV/0!</v>
          </cell>
          <cell r="BS23" t="e">
            <v>#DIV/0!</v>
          </cell>
          <cell r="BT23" t="e">
            <v>#DIV/0!</v>
          </cell>
          <cell r="BU23" t="e">
            <v>#DIV/0!</v>
          </cell>
          <cell r="BV23" t="e">
            <v>#DIV/0!</v>
          </cell>
          <cell r="BW23" t="e">
            <v>#DIV/0!</v>
          </cell>
          <cell r="BX23" t="e">
            <v>#DIV/0!</v>
          </cell>
          <cell r="BY23" t="e">
            <v>#DIV/0!</v>
          </cell>
          <cell r="BZ23" t="e">
            <v>#DIV/0!</v>
          </cell>
          <cell r="CA23" t="e">
            <v>#DIV/0!</v>
          </cell>
          <cell r="CB23" t="e">
            <v>#DIV/0!</v>
          </cell>
          <cell r="CC23" t="e">
            <v>#DIV/0!</v>
          </cell>
          <cell r="CD23" t="e">
            <v>#DIV/0!</v>
          </cell>
          <cell r="CE23" t="e">
            <v>#DIV/0!</v>
          </cell>
          <cell r="CF23" t="e">
            <v>#DIV/0!</v>
          </cell>
          <cell r="CG23" t="e">
            <v>#DIV/0!</v>
          </cell>
          <cell r="CH23" t="e">
            <v>#DIV/0!</v>
          </cell>
          <cell r="CI23" t="e">
            <v>#DIV/0!</v>
          </cell>
          <cell r="CJ23" t="e">
            <v>#DIV/0!</v>
          </cell>
          <cell r="CK23" t="e">
            <v>#DIV/0!</v>
          </cell>
          <cell r="CL23" t="e">
            <v>#DIV/0!</v>
          </cell>
          <cell r="CM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C23" t="e">
            <v>#DIV/0!</v>
          </cell>
          <cell r="DD23" t="e">
            <v>#DIV/0!</v>
          </cell>
          <cell r="DE23" t="e">
            <v>#DIV/0!</v>
          </cell>
          <cell r="DF23" t="e">
            <v>#DIV/0!</v>
          </cell>
          <cell r="DG23" t="e">
            <v>#DIV/0!</v>
          </cell>
          <cell r="DH23" t="e">
            <v>#DIV/0!</v>
          </cell>
          <cell r="DI23" t="e">
            <v>#DIV/0!</v>
          </cell>
          <cell r="DJ23" t="e">
            <v>#DIV/0!</v>
          </cell>
          <cell r="DK23" t="e">
            <v>#DIV/0!</v>
          </cell>
          <cell r="DL23" t="e">
            <v>#DIV/0!</v>
          </cell>
          <cell r="DM23" t="e">
            <v>#DIV/0!</v>
          </cell>
          <cell r="DN23" t="e">
            <v>#DIV/0!</v>
          </cell>
          <cell r="DO23" t="e">
            <v>#DIV/0!</v>
          </cell>
          <cell r="DP23" t="e">
            <v>#DIV/0!</v>
          </cell>
          <cell r="DQ23" t="e">
            <v>#DIV/0!</v>
          </cell>
          <cell r="DR23" t="e">
            <v>#DIV/0!</v>
          </cell>
          <cell r="DS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F23" t="e">
            <v>#DIV/0!</v>
          </cell>
          <cell r="EG23" t="e">
            <v>#DIV/0!</v>
          </cell>
          <cell r="EH23" t="e">
            <v>#DIV/0!</v>
          </cell>
          <cell r="EI23" t="e">
            <v>#DIV/0!</v>
          </cell>
          <cell r="EJ23" t="e">
            <v>#DIV/0!</v>
          </cell>
          <cell r="EK23" t="e">
            <v>#DIV/0!</v>
          </cell>
          <cell r="EL23" t="e">
            <v>#DIV/0!</v>
          </cell>
          <cell r="EM23" t="e">
            <v>#DIV/0!</v>
          </cell>
          <cell r="EN23" t="e">
            <v>#DIV/0!</v>
          </cell>
          <cell r="EO23" t="e">
            <v>#DIV/0!</v>
          </cell>
          <cell r="EP23" t="e">
            <v>#DIV/0!</v>
          </cell>
          <cell r="EQ23" t="e">
            <v>#DIV/0!</v>
          </cell>
          <cell r="ER23" t="e">
            <v>#DIV/0!</v>
          </cell>
          <cell r="ES23" t="e">
            <v>#DIV/0!</v>
          </cell>
          <cell r="ET23" t="e">
            <v>#DIV/0!</v>
          </cell>
          <cell r="EU23" t="e">
            <v>#DIV/0!</v>
          </cell>
          <cell r="EV23" t="e">
            <v>#DIV/0!</v>
          </cell>
          <cell r="EW23" t="e">
            <v>#DIV/0!</v>
          </cell>
          <cell r="EX23" t="e">
            <v>#DIV/0!</v>
          </cell>
          <cell r="EY23" t="e">
            <v>#DIV/0!</v>
          </cell>
          <cell r="EZ23" t="e">
            <v>#DIV/0!</v>
          </cell>
          <cell r="FA23" t="e">
            <v>#DIV/0!</v>
          </cell>
          <cell r="FB23" t="e">
            <v>#DIV/0!</v>
          </cell>
          <cell r="FC23" t="str">
            <v>........</v>
          </cell>
          <cell r="FD23">
            <v>6.8359375E-3</v>
          </cell>
          <cell r="FE23">
            <v>-2.4248302618816719E-2</v>
          </cell>
          <cell r="FF23">
            <v>2.0874751491053667E-2</v>
          </cell>
          <cell r="FG23">
            <v>9.2502434274586154E-2</v>
          </cell>
          <cell r="FH23">
            <v>5.525846702317283E-2</v>
          </cell>
          <cell r="FI23">
            <v>7.9391891891891886E-2</v>
          </cell>
          <cell r="FJ23">
            <v>0.11737089201877926</v>
          </cell>
          <cell r="FK23">
            <v>-3.7114845938375329E-2</v>
          </cell>
          <cell r="FL23">
            <v>9.6000000000000085E-2</v>
          </cell>
          <cell r="FM23">
            <v>-1.0617120106171218E-2</v>
          </cell>
          <cell r="FN23">
            <v>2.2132796780684139E-2</v>
          </cell>
          <cell r="FO23">
            <v>-3.543307086614178E-2</v>
          </cell>
          <cell r="FP23">
            <v>4.6938775510203978E-2</v>
          </cell>
          <cell r="FQ23">
            <v>-1.3645224171540016E-2</v>
          </cell>
          <cell r="FR23">
            <v>-1.7127799736495364E-2</v>
          </cell>
          <cell r="FS23">
            <v>-5.2278820375335155E-2</v>
          </cell>
          <cell r="FT23">
            <v>6.7185289957567118E-2</v>
          </cell>
          <cell r="FU23">
            <v>-7.9522862823061646E-2</v>
          </cell>
          <cell r="FV23">
            <v>-1.4398848092153083E-3</v>
          </cell>
          <cell r="FW23">
            <v>3.1002162941600631E-2</v>
          </cell>
          <cell r="FX23">
            <v>4.5454545454545414E-2</v>
          </cell>
          <cell r="FY23">
            <v>-7.6254180602006727E-2</v>
          </cell>
          <cell r="FZ23">
            <v>1.9551049963794309E-2</v>
          </cell>
          <cell r="GA23">
            <v>0.20951704545454541</v>
          </cell>
          <cell r="GB23">
            <v>9.2190252495595981E-2</v>
          </cell>
          <cell r="GC23">
            <v>8.0645161290322509E-3</v>
          </cell>
          <cell r="GD23">
            <v>0.1664000000000001</v>
          </cell>
          <cell r="GE23">
            <v>-0.20987654320987659</v>
          </cell>
          <cell r="GF23">
            <v>0.18865740740740744</v>
          </cell>
          <cell r="GG23">
            <v>4.9172346640701026E-2</v>
          </cell>
          <cell r="GH23">
            <v>6.6821345707656521E-2</v>
          </cell>
          <cell r="GI23">
            <v>7.6120052196607224E-2</v>
          </cell>
          <cell r="GJ23">
            <v>7.2352465642683939E-2</v>
          </cell>
          <cell r="GK23">
            <v>-8.8578967206935588E-2</v>
          </cell>
          <cell r="GL23">
            <v>2.3573200992555776E-2</v>
          </cell>
          <cell r="GM23">
            <v>-8.24242424242424E-2</v>
          </cell>
          <cell r="GN23">
            <v>0.1395860854249229</v>
          </cell>
          <cell r="GO23">
            <v>0.12248840803709427</v>
          </cell>
          <cell r="GP23">
            <v>-2.8571428571428581E-2</v>
          </cell>
          <cell r="GQ23">
            <v>6.8036853295535105E-2</v>
          </cell>
          <cell r="GR23">
            <v>9.28998009289983E-3</v>
          </cell>
          <cell r="GS23">
            <v>7.6923076923076872E-2</v>
          </cell>
          <cell r="GT23">
            <v>7.7838827838827784E-2</v>
          </cell>
          <cell r="GU23">
            <v>-0.12149532710280375</v>
          </cell>
          <cell r="GV23">
            <v>0.21760154738878135</v>
          </cell>
          <cell r="GW23">
            <v>-5.5599682287529317E-3</v>
          </cell>
          <cell r="GX23">
            <v>4.2066027689030783E-2</v>
          </cell>
          <cell r="GY23">
            <v>-2.3505365355135366E-2</v>
          </cell>
          <cell r="GZ23">
            <v>9.602302459445311E-2</v>
          </cell>
          <cell r="HA23">
            <v>3.6285509668178673E-2</v>
          </cell>
          <cell r="HB23">
            <v>-5.9202948629348051E-2</v>
          </cell>
          <cell r="HC23">
            <v>2.9138099902056736E-2</v>
          </cell>
          <cell r="HD23">
            <v>2.5458006186057647E-2</v>
          </cell>
          <cell r="HE23">
            <v>-4.8491879350348044E-2</v>
          </cell>
          <cell r="HF23">
            <v>0.11485003657644488</v>
          </cell>
          <cell r="HG23">
            <v>-3.9588801399825013E-2</v>
          </cell>
          <cell r="HH23">
            <v>-1.7308130266454058E-2</v>
          </cell>
          <cell r="HI23">
            <v>0.14298957126303602</v>
          </cell>
          <cell r="HJ23">
            <v>-6.0827250608275207E-4</v>
          </cell>
          <cell r="HK23">
            <v>3.9156015418948975E-2</v>
          </cell>
          <cell r="HL23">
            <v>7.14564623194065E-2</v>
          </cell>
          <cell r="HM23">
            <v>-1.7310495626822187E-2</v>
          </cell>
          <cell r="HN23">
            <v>-4.5800111255331011E-2</v>
          </cell>
          <cell r="HO23">
            <v>4.0419743490089477E-2</v>
          </cell>
          <cell r="HP23">
            <v>4.7814717967874509E-2</v>
          </cell>
          <cell r="HQ23">
            <v>4.4385026737967959E-2</v>
          </cell>
          <cell r="HR23">
            <v>0.11964499061273259</v>
          </cell>
          <cell r="HS23">
            <v>-6.9207317073170738E-2</v>
          </cell>
          <cell r="HT23">
            <v>1.3756960366852367E-2</v>
          </cell>
          <cell r="HU23">
            <v>5.9612277867528318E-2</v>
          </cell>
          <cell r="HV23">
            <v>-4.2994358896173202E-2</v>
          </cell>
          <cell r="HW23">
            <v>0.11868727098932608</v>
          </cell>
          <cell r="HX23">
            <v>-3.4178296781543716E-2</v>
          </cell>
          <cell r="HY23">
            <v>-6.2370982011206166E-2</v>
          </cell>
          <cell r="HZ23">
            <v>5.6298160088064098E-2</v>
          </cell>
          <cell r="IA23">
            <v>8.7539079946404641E-2</v>
          </cell>
          <cell r="IB23">
            <v>3.7782340862422936E-2</v>
          </cell>
          <cell r="IC23">
            <v>3.6274897770742554E-2</v>
          </cell>
          <cell r="ID23">
            <v>4.6970468431771994E-2</v>
          </cell>
          <cell r="IE23">
            <v>2.9908814589665544E-2</v>
          </cell>
        </row>
        <row r="24">
          <cell r="C24" t="str">
            <v>....</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t="e">
            <v>#DIV/0!</v>
          </cell>
          <cell r="S24" t="e">
            <v>#DIV/0!</v>
          </cell>
          <cell r="T24" t="e">
            <v>#DIV/0!</v>
          </cell>
          <cell r="U24" t="e">
            <v>#DIV/0!</v>
          </cell>
          <cell r="V24" t="e">
            <v>#DIV/0!</v>
          </cell>
          <cell r="W24" t="e">
            <v>#DIV/0!</v>
          </cell>
          <cell r="X24" t="e">
            <v>#DIV/0!</v>
          </cell>
          <cell r="Y24" t="e">
            <v>#DIV/0!</v>
          </cell>
          <cell r="Z24" t="e">
            <v>#DIV/0!</v>
          </cell>
          <cell r="AA24" t="e">
            <v>#DIV/0!</v>
          </cell>
          <cell r="AB24" t="e">
            <v>#DIV/0!</v>
          </cell>
          <cell r="AC24" t="e">
            <v>#DIV/0!</v>
          </cell>
          <cell r="AD24" t="e">
            <v>#DIV/0!</v>
          </cell>
          <cell r="AE24" t="e">
            <v>#DIV/0!</v>
          </cell>
          <cell r="AF24" t="e">
            <v>#DIV/0!</v>
          </cell>
          <cell r="AG24" t="e">
            <v>#DIV/0!</v>
          </cell>
          <cell r="AH24" t="e">
            <v>#DIV/0!</v>
          </cell>
          <cell r="AI24" t="e">
            <v>#DIV/0!</v>
          </cell>
          <cell r="AJ24" t="e">
            <v>#DIV/0!</v>
          </cell>
          <cell r="AK24" t="e">
            <v>#DIV/0!</v>
          </cell>
          <cell r="AL24" t="e">
            <v>#DIV/0!</v>
          </cell>
          <cell r="AM24" t="e">
            <v>#DIV/0!</v>
          </cell>
          <cell r="AN24" t="e">
            <v>#DIV/0!</v>
          </cell>
          <cell r="AO24" t="e">
            <v>#DIV/0!</v>
          </cell>
          <cell r="AP24" t="e">
            <v>#DIV/0!</v>
          </cell>
          <cell r="AQ24" t="e">
            <v>#DIV/0!</v>
          </cell>
          <cell r="AR24" t="e">
            <v>#DIV/0!</v>
          </cell>
          <cell r="AS24" t="e">
            <v>#DIV/0!</v>
          </cell>
          <cell r="AT24" t="e">
            <v>#DIV/0!</v>
          </cell>
          <cell r="AU24" t="e">
            <v>#DIV/0!</v>
          </cell>
          <cell r="AV24" t="e">
            <v>#DIV/0!</v>
          </cell>
          <cell r="AW24" t="e">
            <v>#DIV/0!</v>
          </cell>
          <cell r="AX24" t="e">
            <v>#DIV/0!</v>
          </cell>
          <cell r="AY24" t="e">
            <v>#DIV/0!</v>
          </cell>
          <cell r="AZ24" t="e">
            <v>#DIV/0!</v>
          </cell>
          <cell r="BA24" t="e">
            <v>#DIV/0!</v>
          </cell>
          <cell r="BB24" t="e">
            <v>#DIV/0!</v>
          </cell>
          <cell r="BC24" t="e">
            <v>#DIV/0!</v>
          </cell>
          <cell r="BD24" t="e">
            <v>#DIV/0!</v>
          </cell>
          <cell r="BE24" t="e">
            <v>#DIV/0!</v>
          </cell>
          <cell r="BF24" t="e">
            <v>#DIV/0!</v>
          </cell>
          <cell r="BG24" t="e">
            <v>#DIV/0!</v>
          </cell>
          <cell r="BH24" t="e">
            <v>#DIV/0!</v>
          </cell>
          <cell r="BI24" t="e">
            <v>#DIV/0!</v>
          </cell>
          <cell r="BJ24" t="e">
            <v>#DIV/0!</v>
          </cell>
          <cell r="BK24" t="e">
            <v>#DIV/0!</v>
          </cell>
          <cell r="BL24" t="e">
            <v>#DIV/0!</v>
          </cell>
          <cell r="BM24" t="e">
            <v>#DIV/0!</v>
          </cell>
          <cell r="BN24" t="e">
            <v>#DIV/0!</v>
          </cell>
          <cell r="BO24" t="e">
            <v>#DIV/0!</v>
          </cell>
          <cell r="BP24" t="e">
            <v>#DIV/0!</v>
          </cell>
          <cell r="BQ24" t="e">
            <v>#DIV/0!</v>
          </cell>
          <cell r="BR24" t="e">
            <v>#DIV/0!</v>
          </cell>
          <cell r="BS24" t="e">
            <v>#DIV/0!</v>
          </cell>
          <cell r="BT24" t="e">
            <v>#DIV/0!</v>
          </cell>
          <cell r="BU24" t="e">
            <v>#DIV/0!</v>
          </cell>
          <cell r="BV24" t="e">
            <v>#DIV/0!</v>
          </cell>
          <cell r="BW24" t="e">
            <v>#DIV/0!</v>
          </cell>
          <cell r="BX24" t="e">
            <v>#DIV/0!</v>
          </cell>
          <cell r="BY24" t="e">
            <v>#DIV/0!</v>
          </cell>
          <cell r="BZ24" t="e">
            <v>#DIV/0!</v>
          </cell>
          <cell r="CA24" t="e">
            <v>#DIV/0!</v>
          </cell>
          <cell r="CB24" t="e">
            <v>#DIV/0!</v>
          </cell>
          <cell r="CC24" t="e">
            <v>#DIV/0!</v>
          </cell>
          <cell r="CD24" t="e">
            <v>#DIV/0!</v>
          </cell>
          <cell r="CE24" t="e">
            <v>#DIV/0!</v>
          </cell>
          <cell r="CF24" t="e">
            <v>#DIV/0!</v>
          </cell>
          <cell r="CG24" t="e">
            <v>#DIV/0!</v>
          </cell>
          <cell r="CH24" t="e">
            <v>#DIV/0!</v>
          </cell>
          <cell r="CI24" t="e">
            <v>#DIV/0!</v>
          </cell>
          <cell r="CJ24" t="e">
            <v>#DIV/0!</v>
          </cell>
          <cell r="CK24" t="e">
            <v>#DIV/0!</v>
          </cell>
          <cell r="CL24" t="e">
            <v>#DIV/0!</v>
          </cell>
          <cell r="CM24" t="e">
            <v>#DIV/0!</v>
          </cell>
          <cell r="CN24" t="e">
            <v>#DIV/0!</v>
          </cell>
          <cell r="CO24" t="e">
            <v>#DIV/0!</v>
          </cell>
          <cell r="CP24" t="e">
            <v>#DIV/0!</v>
          </cell>
          <cell r="CQ24" t="e">
            <v>#DIV/0!</v>
          </cell>
          <cell r="CR24" t="e">
            <v>#DIV/0!</v>
          </cell>
          <cell r="CS24" t="e">
            <v>#DIV/0!</v>
          </cell>
          <cell r="CT24" t="e">
            <v>#DIV/0!</v>
          </cell>
          <cell r="CU24" t="e">
            <v>#DIV/0!</v>
          </cell>
          <cell r="CV24" t="e">
            <v>#DIV/0!</v>
          </cell>
          <cell r="CW24" t="e">
            <v>#DIV/0!</v>
          </cell>
          <cell r="CX24" t="e">
            <v>#DIV/0!</v>
          </cell>
          <cell r="CY24" t="e">
            <v>#DIV/0!</v>
          </cell>
          <cell r="CZ24" t="e">
            <v>#DIV/0!</v>
          </cell>
          <cell r="DA24" t="e">
            <v>#DIV/0!</v>
          </cell>
          <cell r="DB24" t="e">
            <v>#DIV/0!</v>
          </cell>
          <cell r="DC24" t="e">
            <v>#DIV/0!</v>
          </cell>
          <cell r="DD24" t="e">
            <v>#DIV/0!</v>
          </cell>
          <cell r="DE24" t="e">
            <v>#DIV/0!</v>
          </cell>
          <cell r="DF24" t="e">
            <v>#DIV/0!</v>
          </cell>
          <cell r="DG24" t="e">
            <v>#DIV/0!</v>
          </cell>
          <cell r="DH24" t="e">
            <v>#DIV/0!</v>
          </cell>
          <cell r="DI24" t="e">
            <v>#DIV/0!</v>
          </cell>
          <cell r="DJ24" t="e">
            <v>#DIV/0!</v>
          </cell>
          <cell r="DK24" t="e">
            <v>#DIV/0!</v>
          </cell>
          <cell r="DL24" t="e">
            <v>#DIV/0!</v>
          </cell>
          <cell r="DM24" t="e">
            <v>#DIV/0!</v>
          </cell>
          <cell r="DN24" t="e">
            <v>#DIV/0!</v>
          </cell>
          <cell r="DO24" t="e">
            <v>#DIV/0!</v>
          </cell>
          <cell r="DP24" t="e">
            <v>#DIV/0!</v>
          </cell>
          <cell r="DQ24" t="e">
            <v>#DIV/0!</v>
          </cell>
          <cell r="DR24" t="e">
            <v>#DIV/0!</v>
          </cell>
          <cell r="DS24" t="e">
            <v>#DIV/0!</v>
          </cell>
          <cell r="DT24" t="e">
            <v>#DIV/0!</v>
          </cell>
          <cell r="DU24" t="e">
            <v>#DIV/0!</v>
          </cell>
          <cell r="DV24" t="e">
            <v>#DIV/0!</v>
          </cell>
          <cell r="DW24" t="e">
            <v>#DIV/0!</v>
          </cell>
          <cell r="DX24" t="e">
            <v>#DIV/0!</v>
          </cell>
          <cell r="DY24" t="e">
            <v>#DIV/0!</v>
          </cell>
          <cell r="DZ24" t="e">
            <v>#DIV/0!</v>
          </cell>
          <cell r="EA24" t="e">
            <v>#DIV/0!</v>
          </cell>
          <cell r="EB24" t="e">
            <v>#DIV/0!</v>
          </cell>
          <cell r="EC24" t="e">
            <v>#DIV/0!</v>
          </cell>
          <cell r="ED24" t="e">
            <v>#DIV/0!</v>
          </cell>
          <cell r="EE24" t="e">
            <v>#DIV/0!</v>
          </cell>
          <cell r="EF24" t="e">
            <v>#DIV/0!</v>
          </cell>
          <cell r="EG24" t="e">
            <v>#DIV/0!</v>
          </cell>
          <cell r="EH24" t="e">
            <v>#DIV/0!</v>
          </cell>
          <cell r="EI24" t="e">
            <v>#DIV/0!</v>
          </cell>
          <cell r="EJ24" t="e">
            <v>#DIV/0!</v>
          </cell>
          <cell r="EK24" t="e">
            <v>#DIV/0!</v>
          </cell>
          <cell r="EL24" t="e">
            <v>#DIV/0!</v>
          </cell>
          <cell r="EM24" t="e">
            <v>#DIV/0!</v>
          </cell>
          <cell r="EN24" t="e">
            <v>#DIV/0!</v>
          </cell>
          <cell r="EO24" t="e">
            <v>#DIV/0!</v>
          </cell>
          <cell r="EP24" t="e">
            <v>#DIV/0!</v>
          </cell>
          <cell r="EQ24" t="e">
            <v>#DIV/0!</v>
          </cell>
          <cell r="ER24" t="e">
            <v>#DIV/0!</v>
          </cell>
          <cell r="ES24" t="e">
            <v>#DIV/0!</v>
          </cell>
          <cell r="ET24" t="e">
            <v>#DIV/0!</v>
          </cell>
          <cell r="EU24" t="e">
            <v>#DIV/0!</v>
          </cell>
          <cell r="EV24" t="e">
            <v>#DIV/0!</v>
          </cell>
          <cell r="EW24" t="e">
            <v>#DIV/0!</v>
          </cell>
          <cell r="EX24" t="e">
            <v>#DIV/0!</v>
          </cell>
          <cell r="EY24" t="e">
            <v>#DIV/0!</v>
          </cell>
          <cell r="EZ24" t="e">
            <v>#DIV/0!</v>
          </cell>
          <cell r="FA24" t="e">
            <v>#DIV/0!</v>
          </cell>
          <cell r="FB24" t="e">
            <v>#DIV/0!</v>
          </cell>
          <cell r="FC24" t="str">
            <v>........</v>
          </cell>
          <cell r="FD24">
            <v>9.2970306422539561E-3</v>
          </cell>
          <cell r="FE24">
            <v>2.3686436695178115E-2</v>
          </cell>
          <cell r="FF24">
            <v>2.3413827931319409E-2</v>
          </cell>
          <cell r="FG24">
            <v>1.9738022609008254E-3</v>
          </cell>
          <cell r="FH24">
            <v>3.9129656160458381E-2</v>
          </cell>
          <cell r="FI24">
            <v>-1.4907367514002567E-2</v>
          </cell>
          <cell r="FJ24">
            <v>1.0584324702589187E-2</v>
          </cell>
          <cell r="FK24">
            <v>-1.2983640612827863E-2</v>
          </cell>
          <cell r="FL24">
            <v>-4.0691046215908133E-2</v>
          </cell>
          <cell r="FM24">
            <v>-6.2711399579486238E-2</v>
          </cell>
          <cell r="FN24">
            <v>-0.11040671023115189</v>
          </cell>
          <cell r="FO24">
            <v>0.11654423857033214</v>
          </cell>
          <cell r="FP24">
            <v>1.8263943440691266E-2</v>
          </cell>
          <cell r="FQ24">
            <v>1.4657666345226694E-2</v>
          </cell>
          <cell r="FR24">
            <v>2.9652157384527644E-2</v>
          </cell>
          <cell r="FS24">
            <v>-6.525752261399298E-2</v>
          </cell>
          <cell r="FT24">
            <v>-1.6885553470919357E-2</v>
          </cell>
          <cell r="FU24">
            <v>4.1984732824427384E-2</v>
          </cell>
          <cell r="FV24">
            <v>5.9186427607480274E-2</v>
          </cell>
          <cell r="FW24">
            <v>6.7437204222788427E-2</v>
          </cell>
          <cell r="FX24">
            <v>1.5687611902122978E-2</v>
          </cell>
          <cell r="FY24">
            <v>1.6452614790565034E-2</v>
          </cell>
          <cell r="FZ24">
            <v>-1.1396481955570192E-2</v>
          </cell>
          <cell r="GA24">
            <v>5.7138083702280573E-2</v>
          </cell>
          <cell r="GB24">
            <v>2.8052153299091165E-2</v>
          </cell>
          <cell r="GC24">
            <v>1.7140661029976911E-2</v>
          </cell>
          <cell r="GD24">
            <v>3.7104209174034564E-2</v>
          </cell>
          <cell r="GE24">
            <v>1.6613232293791969E-2</v>
          </cell>
          <cell r="GF24">
            <v>1.5911697247706469E-2</v>
          </cell>
          <cell r="GG24">
            <v>2.3775927755044446E-2</v>
          </cell>
          <cell r="GH24">
            <v>2.1638756805182346E-2</v>
          </cell>
          <cell r="GI24">
            <v>5.241146711635758E-2</v>
          </cell>
          <cell r="GJ24">
            <v>1.5767209332136822E-2</v>
          </cell>
          <cell r="GK24">
            <v>5.590610802624929E-2</v>
          </cell>
          <cell r="GL24">
            <v>5.4260786422851703E-2</v>
          </cell>
          <cell r="GM24">
            <v>5.6229452443033567E-2</v>
          </cell>
          <cell r="GN24">
            <v>1.8621873993774907E-2</v>
          </cell>
          <cell r="GO24">
            <v>2.7132395553448152E-2</v>
          </cell>
          <cell r="GP24">
            <v>-8.3812064013130905E-2</v>
          </cell>
          <cell r="GQ24">
            <v>-0.11628037173888706</v>
          </cell>
          <cell r="GR24">
            <v>-4.2698764649984122E-2</v>
          </cell>
          <cell r="GS24">
            <v>1.4095691880087413E-2</v>
          </cell>
          <cell r="GT24">
            <v>4.2221352127381984E-2</v>
          </cell>
          <cell r="GU24">
            <v>5.8668837267547458E-2</v>
          </cell>
          <cell r="GV24">
            <v>6.2219067896853497E-2</v>
          </cell>
          <cell r="GW24">
            <v>1.3919821826280598E-2</v>
          </cell>
          <cell r="GX24">
            <v>2.0098846787479419E-2</v>
          </cell>
          <cell r="GY24">
            <v>1.5880706287683122E-2</v>
          </cell>
          <cell r="GZ24">
            <v>4.5837528482857381E-2</v>
          </cell>
          <cell r="HA24">
            <v>5.330360762059172E-2</v>
          </cell>
          <cell r="HB24">
            <v>-1.6980950548393325E-2</v>
          </cell>
          <cell r="HC24">
            <v>9.7381942745289329E-3</v>
          </cell>
          <cell r="HD24">
            <v>3.2373752059707384E-2</v>
          </cell>
          <cell r="HE24">
            <v>-1.9716458548493132E-2</v>
          </cell>
          <cell r="HF24">
            <v>1.1684704530217305E-2</v>
          </cell>
          <cell r="HG24">
            <v>2.1963457351131366E-2</v>
          </cell>
          <cell r="HH24">
            <v>3.6591014358500207E-3</v>
          </cell>
          <cell r="HI24">
            <v>-6.9223314412294457E-3</v>
          </cell>
          <cell r="HJ24">
            <v>2.2259398670942065E-2</v>
          </cell>
          <cell r="HK24">
            <v>-1.0091826529684544E-2</v>
          </cell>
          <cell r="HL24">
            <v>4.1008449669360791E-2</v>
          </cell>
          <cell r="HM24">
            <v>2.6026732542238307E-2</v>
          </cell>
          <cell r="HN24">
            <v>-1.0060621694827798E-2</v>
          </cell>
          <cell r="HO24">
            <v>-5.1856677524430017E-2</v>
          </cell>
          <cell r="HP24">
            <v>1.2734185332783587E-2</v>
          </cell>
          <cell r="HQ24">
            <v>-2.4876747026097989E-3</v>
          </cell>
          <cell r="HR24">
            <v>-1.4691212478461946E-2</v>
          </cell>
          <cell r="HS24">
            <v>-3.4284399447768066E-2</v>
          </cell>
          <cell r="HT24">
            <v>2.8115320466999272E-3</v>
          </cell>
          <cell r="HU24">
            <v>8.3634290058924865E-3</v>
          </cell>
          <cell r="HV24">
            <v>1.3195098963242113E-2</v>
          </cell>
          <cell r="HW24">
            <v>4.6046511627906295E-3</v>
          </cell>
          <cell r="HX24">
            <v>2.8705032640399253E-3</v>
          </cell>
          <cell r="HY24">
            <v>4.3949956142375735E-2</v>
          </cell>
          <cell r="HZ24">
            <v>1.5522044841462801E-2</v>
          </cell>
          <cell r="IA24">
            <v>1.3194565406723591E-2</v>
          </cell>
          <cell r="IB24">
            <v>1.4484033180040434E-2</v>
          </cell>
          <cell r="IC24">
            <v>-2.1437044568717201E-2</v>
          </cell>
          <cell r="ID24">
            <v>-9.3514590007792719E-3</v>
          </cell>
          <cell r="IE24">
            <v>9.4397342889607216E-3</v>
          </cell>
        </row>
        <row r="25">
          <cell r="C25" t="str">
            <v>....</v>
          </cell>
          <cell r="D25" t="e">
            <v>#DIV/0!</v>
          </cell>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t="e">
            <v>#DIV/0!</v>
          </cell>
          <cell r="S25" t="e">
            <v>#DIV/0!</v>
          </cell>
          <cell r="T25" t="e">
            <v>#DIV/0!</v>
          </cell>
          <cell r="U25" t="e">
            <v>#DIV/0!</v>
          </cell>
          <cell r="V25" t="e">
            <v>#DIV/0!</v>
          </cell>
          <cell r="W25" t="e">
            <v>#DIV/0!</v>
          </cell>
          <cell r="X25" t="e">
            <v>#DIV/0!</v>
          </cell>
          <cell r="Y25" t="e">
            <v>#DIV/0!</v>
          </cell>
          <cell r="Z25" t="e">
            <v>#DIV/0!</v>
          </cell>
          <cell r="AA25" t="e">
            <v>#DIV/0!</v>
          </cell>
          <cell r="AB25" t="e">
            <v>#DIV/0!</v>
          </cell>
          <cell r="AC25" t="e">
            <v>#DIV/0!</v>
          </cell>
          <cell r="AD25" t="e">
            <v>#DIV/0!</v>
          </cell>
          <cell r="AE25" t="e">
            <v>#DIV/0!</v>
          </cell>
          <cell r="AF25" t="e">
            <v>#DIV/0!</v>
          </cell>
          <cell r="AG25" t="e">
            <v>#DIV/0!</v>
          </cell>
          <cell r="AH25" t="e">
            <v>#DIV/0!</v>
          </cell>
          <cell r="AI25" t="e">
            <v>#DIV/0!</v>
          </cell>
          <cell r="AJ25" t="e">
            <v>#DIV/0!</v>
          </cell>
          <cell r="AK25" t="e">
            <v>#DIV/0!</v>
          </cell>
          <cell r="AL25" t="e">
            <v>#DIV/0!</v>
          </cell>
          <cell r="AM25" t="e">
            <v>#DIV/0!</v>
          </cell>
          <cell r="AN25" t="e">
            <v>#DIV/0!</v>
          </cell>
          <cell r="AO25" t="e">
            <v>#DIV/0!</v>
          </cell>
          <cell r="AP25" t="e">
            <v>#DIV/0!</v>
          </cell>
          <cell r="AQ25" t="e">
            <v>#DIV/0!</v>
          </cell>
          <cell r="AR25" t="e">
            <v>#DIV/0!</v>
          </cell>
          <cell r="AS25" t="e">
            <v>#DIV/0!</v>
          </cell>
          <cell r="AT25" t="e">
            <v>#DIV/0!</v>
          </cell>
          <cell r="AU25" t="e">
            <v>#DIV/0!</v>
          </cell>
          <cell r="AV25" t="e">
            <v>#DIV/0!</v>
          </cell>
          <cell r="AW25" t="e">
            <v>#DIV/0!</v>
          </cell>
          <cell r="AX25" t="e">
            <v>#DIV/0!</v>
          </cell>
          <cell r="AY25" t="e">
            <v>#DIV/0!</v>
          </cell>
          <cell r="AZ25" t="e">
            <v>#DIV/0!</v>
          </cell>
          <cell r="BA25" t="e">
            <v>#DIV/0!</v>
          </cell>
          <cell r="BB25" t="e">
            <v>#DIV/0!</v>
          </cell>
          <cell r="BC25" t="e">
            <v>#DIV/0!</v>
          </cell>
          <cell r="BD25" t="e">
            <v>#DIV/0!</v>
          </cell>
          <cell r="BE25" t="e">
            <v>#DIV/0!</v>
          </cell>
          <cell r="BF25" t="e">
            <v>#DIV/0!</v>
          </cell>
          <cell r="BG25" t="e">
            <v>#DIV/0!</v>
          </cell>
          <cell r="BH25" t="e">
            <v>#DIV/0!</v>
          </cell>
          <cell r="BI25" t="e">
            <v>#DIV/0!</v>
          </cell>
          <cell r="BJ25" t="e">
            <v>#DIV/0!</v>
          </cell>
          <cell r="BK25" t="e">
            <v>#DIV/0!</v>
          </cell>
          <cell r="BL25" t="e">
            <v>#DIV/0!</v>
          </cell>
          <cell r="BM25" t="e">
            <v>#DIV/0!</v>
          </cell>
          <cell r="BN25" t="e">
            <v>#DIV/0!</v>
          </cell>
          <cell r="BO25" t="e">
            <v>#DIV/0!</v>
          </cell>
          <cell r="BP25" t="e">
            <v>#DIV/0!</v>
          </cell>
          <cell r="BQ25" t="e">
            <v>#DIV/0!</v>
          </cell>
          <cell r="BR25" t="e">
            <v>#DIV/0!</v>
          </cell>
          <cell r="BS25" t="e">
            <v>#DIV/0!</v>
          </cell>
          <cell r="BT25" t="e">
            <v>#DIV/0!</v>
          </cell>
          <cell r="BU25" t="e">
            <v>#DIV/0!</v>
          </cell>
          <cell r="BV25" t="e">
            <v>#DIV/0!</v>
          </cell>
          <cell r="BW25" t="e">
            <v>#DIV/0!</v>
          </cell>
          <cell r="BX25" t="e">
            <v>#DIV/0!</v>
          </cell>
          <cell r="BY25" t="e">
            <v>#DIV/0!</v>
          </cell>
          <cell r="BZ25" t="e">
            <v>#DIV/0!</v>
          </cell>
          <cell r="CA25" t="e">
            <v>#DIV/0!</v>
          </cell>
          <cell r="CB25" t="e">
            <v>#DIV/0!</v>
          </cell>
          <cell r="CC25" t="e">
            <v>#DIV/0!</v>
          </cell>
          <cell r="CD25" t="e">
            <v>#DIV/0!</v>
          </cell>
          <cell r="CE25" t="e">
            <v>#DIV/0!</v>
          </cell>
          <cell r="CF25" t="e">
            <v>#DIV/0!</v>
          </cell>
          <cell r="CG25" t="e">
            <v>#DIV/0!</v>
          </cell>
          <cell r="CH25" t="e">
            <v>#DIV/0!</v>
          </cell>
          <cell r="CI25" t="e">
            <v>#DIV/0!</v>
          </cell>
          <cell r="CJ25" t="e">
            <v>#DIV/0!</v>
          </cell>
          <cell r="CK25" t="e">
            <v>#DIV/0!</v>
          </cell>
          <cell r="CL25" t="e">
            <v>#DIV/0!</v>
          </cell>
          <cell r="CM25" t="e">
            <v>#DIV/0!</v>
          </cell>
          <cell r="CN25" t="e">
            <v>#DIV/0!</v>
          </cell>
          <cell r="CO25" t="e">
            <v>#DIV/0!</v>
          </cell>
          <cell r="CP25" t="e">
            <v>#DIV/0!</v>
          </cell>
          <cell r="CQ25" t="e">
            <v>#DIV/0!</v>
          </cell>
          <cell r="CR25" t="e">
            <v>#DIV/0!</v>
          </cell>
          <cell r="CS25" t="e">
            <v>#DIV/0!</v>
          </cell>
          <cell r="CT25" t="e">
            <v>#DIV/0!</v>
          </cell>
          <cell r="CU25" t="e">
            <v>#DIV/0!</v>
          </cell>
          <cell r="CV25" t="e">
            <v>#DIV/0!</v>
          </cell>
          <cell r="CW25" t="e">
            <v>#DIV/0!</v>
          </cell>
          <cell r="CX25" t="e">
            <v>#DIV/0!</v>
          </cell>
          <cell r="CY25" t="e">
            <v>#DIV/0!</v>
          </cell>
          <cell r="CZ25" t="e">
            <v>#DIV/0!</v>
          </cell>
          <cell r="DA25" t="e">
            <v>#DIV/0!</v>
          </cell>
          <cell r="DB25" t="e">
            <v>#DIV/0!</v>
          </cell>
          <cell r="DC25" t="e">
            <v>#DIV/0!</v>
          </cell>
          <cell r="DD25" t="e">
            <v>#DIV/0!</v>
          </cell>
          <cell r="DE25" t="e">
            <v>#DIV/0!</v>
          </cell>
          <cell r="DF25" t="e">
            <v>#DIV/0!</v>
          </cell>
          <cell r="DG25" t="e">
            <v>#DIV/0!</v>
          </cell>
          <cell r="DH25" t="e">
            <v>#DIV/0!</v>
          </cell>
          <cell r="DI25" t="e">
            <v>#DIV/0!</v>
          </cell>
          <cell r="DJ25" t="e">
            <v>#DIV/0!</v>
          </cell>
          <cell r="DK25" t="e">
            <v>#DIV/0!</v>
          </cell>
          <cell r="DL25" t="e">
            <v>#DIV/0!</v>
          </cell>
          <cell r="DM25" t="e">
            <v>#DIV/0!</v>
          </cell>
          <cell r="DN25" t="e">
            <v>#DIV/0!</v>
          </cell>
          <cell r="DO25" t="e">
            <v>#DIV/0!</v>
          </cell>
          <cell r="DP25" t="e">
            <v>#DIV/0!</v>
          </cell>
          <cell r="DQ25" t="e">
            <v>#DIV/0!</v>
          </cell>
          <cell r="DR25" t="e">
            <v>#DIV/0!</v>
          </cell>
          <cell r="DS25" t="e">
            <v>#DIV/0!</v>
          </cell>
          <cell r="DT25" t="e">
            <v>#DIV/0!</v>
          </cell>
          <cell r="DU25" t="e">
            <v>#DIV/0!</v>
          </cell>
          <cell r="DV25" t="e">
            <v>#DIV/0!</v>
          </cell>
          <cell r="DW25" t="e">
            <v>#DIV/0!</v>
          </cell>
          <cell r="DX25" t="e">
            <v>#DIV/0!</v>
          </cell>
          <cell r="DY25" t="e">
            <v>#DIV/0!</v>
          </cell>
          <cell r="DZ25" t="e">
            <v>#DIV/0!</v>
          </cell>
          <cell r="EA25" t="e">
            <v>#DIV/0!</v>
          </cell>
          <cell r="EB25" t="e">
            <v>#DIV/0!</v>
          </cell>
          <cell r="EC25" t="e">
            <v>#DIV/0!</v>
          </cell>
          <cell r="ED25" t="e">
            <v>#DIV/0!</v>
          </cell>
          <cell r="EE25" t="e">
            <v>#DIV/0!</v>
          </cell>
          <cell r="EF25" t="e">
            <v>#DIV/0!</v>
          </cell>
          <cell r="EG25" t="e">
            <v>#DIV/0!</v>
          </cell>
          <cell r="EH25" t="e">
            <v>#DIV/0!</v>
          </cell>
          <cell r="EI25" t="e">
            <v>#DIV/0!</v>
          </cell>
          <cell r="EJ25" t="e">
            <v>#DIV/0!</v>
          </cell>
          <cell r="EK25" t="e">
            <v>#DIV/0!</v>
          </cell>
          <cell r="EL25" t="e">
            <v>#DIV/0!</v>
          </cell>
          <cell r="EM25" t="e">
            <v>#DIV/0!</v>
          </cell>
          <cell r="EN25" t="e">
            <v>#DIV/0!</v>
          </cell>
          <cell r="EO25" t="e">
            <v>#DIV/0!</v>
          </cell>
          <cell r="EP25" t="e">
            <v>#DIV/0!</v>
          </cell>
          <cell r="EQ25" t="e">
            <v>#DIV/0!</v>
          </cell>
          <cell r="ER25" t="e">
            <v>#DIV/0!</v>
          </cell>
          <cell r="ES25" t="e">
            <v>#DIV/0!</v>
          </cell>
          <cell r="ET25" t="e">
            <v>#DIV/0!</v>
          </cell>
          <cell r="EU25" t="e">
            <v>#DIV/0!</v>
          </cell>
          <cell r="EV25" t="e">
            <v>#DIV/0!</v>
          </cell>
          <cell r="EW25" t="e">
            <v>#DIV/0!</v>
          </cell>
          <cell r="EX25" t="e">
            <v>#DIV/0!</v>
          </cell>
          <cell r="EY25" t="e">
            <v>#DIV/0!</v>
          </cell>
          <cell r="EZ25" t="e">
            <v>#DIV/0!</v>
          </cell>
          <cell r="FA25" t="e">
            <v>#DIV/0!</v>
          </cell>
          <cell r="FB25" t="e">
            <v>#DIV/0!</v>
          </cell>
          <cell r="FC25" t="str">
            <v>........</v>
          </cell>
          <cell r="FD25">
            <v>4.7372184483374102E-3</v>
          </cell>
          <cell r="FE25">
            <v>5.9247397918334777E-2</v>
          </cell>
          <cell r="FF25">
            <v>-6.2148316116570346E-3</v>
          </cell>
          <cell r="FG25">
            <v>3.4437589791261658E-2</v>
          </cell>
          <cell r="FH25">
            <v>3.8233732282177968E-2</v>
          </cell>
          <cell r="FI25">
            <v>-6.8064681118935599E-3</v>
          </cell>
          <cell r="FJ25">
            <v>-7.8434479480272712E-3</v>
          </cell>
          <cell r="FK25">
            <v>-2.0402459474566759E-2</v>
          </cell>
          <cell r="FL25">
            <v>-5.9262278377827604E-2</v>
          </cell>
          <cell r="FM25">
            <v>-6.2605606342879372E-2</v>
          </cell>
          <cell r="FN25">
            <v>-0.19204104270660016</v>
          </cell>
          <cell r="FO25">
            <v>0.16263371660660142</v>
          </cell>
          <cell r="FP25">
            <v>1.3087974808108749E-2</v>
          </cell>
          <cell r="FQ25">
            <v>-1.2093249150072816E-2</v>
          </cell>
          <cell r="FR25">
            <v>1.3470330858856405E-2</v>
          </cell>
          <cell r="FS25">
            <v>-5.7773465922871692E-2</v>
          </cell>
          <cell r="FT25">
            <v>-3.6192339373970372E-2</v>
          </cell>
          <cell r="FU25">
            <v>0.10341327920517074</v>
          </cell>
          <cell r="FV25">
            <v>4.2261703054654598E-2</v>
          </cell>
          <cell r="FW25">
            <v>4.9465861588481097E-2</v>
          </cell>
          <cell r="FX25">
            <v>1.9119274175702694E-2</v>
          </cell>
          <cell r="FY25">
            <v>2.1713640508957965E-4</v>
          </cell>
          <cell r="FZ25">
            <v>3.0392497394928775E-2</v>
          </cell>
          <cell r="GA25">
            <v>7.327658857239161E-2</v>
          </cell>
          <cell r="GB25">
            <v>6.3994346511719868E-3</v>
          </cell>
          <cell r="GC25">
            <v>-2.1182804088320184E-2</v>
          </cell>
          <cell r="GD25">
            <v>7.2535969072575757E-3</v>
          </cell>
          <cell r="GE25">
            <v>4.2337672615042621E-3</v>
          </cell>
          <cell r="GF25">
            <v>2.3798266351457764E-2</v>
          </cell>
          <cell r="GG25">
            <v>2.8786945812807829E-2</v>
          </cell>
          <cell r="GH25">
            <v>1.1708813407152574E-2</v>
          </cell>
          <cell r="GI25">
            <v>3.2575337400628568E-2</v>
          </cell>
          <cell r="GJ25">
            <v>3.3517152474396683E-2</v>
          </cell>
          <cell r="GK25">
            <v>3.78005682211906E-2</v>
          </cell>
          <cell r="GL25">
            <v>7.8222548659566682E-2</v>
          </cell>
          <cell r="GM25">
            <v>4.310131285608132E-2</v>
          </cell>
          <cell r="GN25">
            <v>2.9832581334599872E-2</v>
          </cell>
          <cell r="GO25">
            <v>-2.7728936673104054E-2</v>
          </cell>
          <cell r="GP25">
            <v>-6.1723637010465127E-2</v>
          </cell>
          <cell r="GQ25">
            <v>-8.0508072924894925E-2</v>
          </cell>
          <cell r="GR25">
            <v>3.5737603518779526E-3</v>
          </cell>
          <cell r="GS25">
            <v>3.9821948296524523E-2</v>
          </cell>
          <cell r="GT25">
            <v>2.8319283456269773E-2</v>
          </cell>
          <cell r="GU25">
            <v>4.6688868963750574E-2</v>
          </cell>
          <cell r="GV25">
            <v>2.4383528116012965E-2</v>
          </cell>
          <cell r="GW25">
            <v>4.0259236030224299E-2</v>
          </cell>
          <cell r="GX25">
            <v>3.384915735982319E-2</v>
          </cell>
          <cell r="GY25">
            <v>4.804221049708346E-3</v>
          </cell>
          <cell r="GZ25">
            <v>6.1050769698477225E-2</v>
          </cell>
          <cell r="HA25">
            <v>-7.5015628255886702E-3</v>
          </cell>
          <cell r="HB25">
            <v>2.1782490027293377E-3</v>
          </cell>
          <cell r="HC25">
            <v>2.0582920889307799E-2</v>
          </cell>
          <cell r="HD25">
            <v>3.6897339183537214E-2</v>
          </cell>
          <cell r="HE25">
            <v>1.6777610056667669E-2</v>
          </cell>
          <cell r="HF25">
            <v>1.6792815595414456E-3</v>
          </cell>
          <cell r="HG25">
            <v>5.6829777928956604E-2</v>
          </cell>
          <cell r="HH25">
            <v>1.1173184357541999E-2</v>
          </cell>
          <cell r="HI25">
            <v>1.2800400154605152E-2</v>
          </cell>
          <cell r="HJ25">
            <v>2.0450769990571604E-2</v>
          </cell>
          <cell r="HK25">
            <v>2.9654398662472214E-2</v>
          </cell>
          <cell r="HL25">
            <v>1.5917102873624689E-2</v>
          </cell>
          <cell r="HM25">
            <v>2.0504731861198833E-2</v>
          </cell>
          <cell r="HN25">
            <v>1.0571870170015485E-2</v>
          </cell>
          <cell r="HO25">
            <v>2.7448101472327568E-2</v>
          </cell>
          <cell r="HP25">
            <v>3.0922515084153668E-2</v>
          </cell>
          <cell r="HQ25">
            <v>7.3736090254514775E-3</v>
          </cell>
          <cell r="HR25">
            <v>-7.4534161490680262E-4</v>
          </cell>
          <cell r="HS25">
            <v>-1.0155682209386785E-2</v>
          </cell>
          <cell r="HT25">
            <v>-1.6249637716162724E-2</v>
          </cell>
          <cell r="HU25">
            <v>2.4511922064658132E-2</v>
          </cell>
          <cell r="HV25">
            <v>-6.5948391549404128E-3</v>
          </cell>
          <cell r="HW25">
            <v>-5.3456327916939772E-3</v>
          </cell>
          <cell r="HX25">
            <v>7.5667914863895014E-3</v>
          </cell>
          <cell r="HY25">
            <v>2.5206524041516687E-2</v>
          </cell>
          <cell r="HZ25">
            <v>1.3204357625845153E-2</v>
          </cell>
          <cell r="IA25">
            <v>8.5645959624047752E-3</v>
          </cell>
          <cell r="IB25">
            <v>-8.1058726220016863E-3</v>
          </cell>
          <cell r="IC25">
            <v>-1.7622859684233938E-2</v>
          </cell>
          <cell r="ID25">
            <v>5.3571765416029482E-3</v>
          </cell>
          <cell r="IE25">
            <v>2.5911402142709816E-2</v>
          </cell>
        </row>
        <row r="26">
          <cell r="C26" t="str">
            <v>....</v>
          </cell>
          <cell r="D26" t="e">
            <v>#DIV/0!</v>
          </cell>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t="e">
            <v>#DIV/0!</v>
          </cell>
          <cell r="S26" t="e">
            <v>#DIV/0!</v>
          </cell>
          <cell r="T26" t="e">
            <v>#DIV/0!</v>
          </cell>
          <cell r="U26" t="e">
            <v>#DIV/0!</v>
          </cell>
          <cell r="V26" t="e">
            <v>#DIV/0!</v>
          </cell>
          <cell r="W26" t="e">
            <v>#DIV/0!</v>
          </cell>
          <cell r="X26" t="e">
            <v>#DIV/0!</v>
          </cell>
          <cell r="Y26" t="e">
            <v>#DIV/0!</v>
          </cell>
          <cell r="Z26" t="e">
            <v>#DIV/0!</v>
          </cell>
          <cell r="AA26" t="e">
            <v>#DIV/0!</v>
          </cell>
          <cell r="AB26" t="e">
            <v>#DIV/0!</v>
          </cell>
          <cell r="AC26" t="e">
            <v>#DIV/0!</v>
          </cell>
          <cell r="AD26" t="e">
            <v>#DIV/0!</v>
          </cell>
          <cell r="AE26" t="e">
            <v>#DIV/0!</v>
          </cell>
          <cell r="AF26" t="e">
            <v>#DIV/0!</v>
          </cell>
          <cell r="AG26" t="e">
            <v>#DIV/0!</v>
          </cell>
          <cell r="AH26" t="e">
            <v>#DIV/0!</v>
          </cell>
          <cell r="AI26" t="e">
            <v>#DIV/0!</v>
          </cell>
          <cell r="AJ26" t="e">
            <v>#DIV/0!</v>
          </cell>
          <cell r="AK26" t="e">
            <v>#DIV/0!</v>
          </cell>
          <cell r="AL26" t="e">
            <v>#DIV/0!</v>
          </cell>
          <cell r="AM26" t="e">
            <v>#DIV/0!</v>
          </cell>
          <cell r="AN26" t="e">
            <v>#DIV/0!</v>
          </cell>
          <cell r="AO26" t="e">
            <v>#DIV/0!</v>
          </cell>
          <cell r="AP26" t="e">
            <v>#DIV/0!</v>
          </cell>
          <cell r="AQ26" t="e">
            <v>#DIV/0!</v>
          </cell>
          <cell r="AR26" t="e">
            <v>#DIV/0!</v>
          </cell>
          <cell r="AS26" t="e">
            <v>#DIV/0!</v>
          </cell>
          <cell r="AT26" t="e">
            <v>#DIV/0!</v>
          </cell>
          <cell r="AU26" t="e">
            <v>#DIV/0!</v>
          </cell>
          <cell r="AV26" t="e">
            <v>#DIV/0!</v>
          </cell>
          <cell r="AW26" t="e">
            <v>#DIV/0!</v>
          </cell>
          <cell r="AX26" t="e">
            <v>#DIV/0!</v>
          </cell>
          <cell r="AY26" t="e">
            <v>#DIV/0!</v>
          </cell>
          <cell r="AZ26" t="e">
            <v>#DIV/0!</v>
          </cell>
          <cell r="BA26" t="e">
            <v>#DIV/0!</v>
          </cell>
          <cell r="BB26" t="e">
            <v>#DIV/0!</v>
          </cell>
          <cell r="BC26" t="e">
            <v>#DIV/0!</v>
          </cell>
          <cell r="BD26" t="e">
            <v>#DIV/0!</v>
          </cell>
          <cell r="BE26" t="e">
            <v>#DIV/0!</v>
          </cell>
          <cell r="BF26" t="e">
            <v>#DIV/0!</v>
          </cell>
          <cell r="BG26" t="e">
            <v>#DIV/0!</v>
          </cell>
          <cell r="BH26" t="e">
            <v>#DIV/0!</v>
          </cell>
          <cell r="BI26" t="e">
            <v>#DIV/0!</v>
          </cell>
          <cell r="BJ26" t="e">
            <v>#DIV/0!</v>
          </cell>
          <cell r="BK26" t="e">
            <v>#DIV/0!</v>
          </cell>
          <cell r="BL26" t="e">
            <v>#DIV/0!</v>
          </cell>
          <cell r="BM26" t="e">
            <v>#DIV/0!</v>
          </cell>
          <cell r="BN26" t="e">
            <v>#DIV/0!</v>
          </cell>
          <cell r="BO26" t="e">
            <v>#DIV/0!</v>
          </cell>
          <cell r="BP26" t="e">
            <v>#DIV/0!</v>
          </cell>
          <cell r="BQ26" t="e">
            <v>#DIV/0!</v>
          </cell>
          <cell r="BR26" t="e">
            <v>#DIV/0!</v>
          </cell>
          <cell r="BS26" t="e">
            <v>#DIV/0!</v>
          </cell>
          <cell r="BT26" t="e">
            <v>#DIV/0!</v>
          </cell>
          <cell r="BU26" t="e">
            <v>#DIV/0!</v>
          </cell>
          <cell r="BV26" t="e">
            <v>#DIV/0!</v>
          </cell>
          <cell r="BW26" t="e">
            <v>#DIV/0!</v>
          </cell>
          <cell r="BX26" t="e">
            <v>#DIV/0!</v>
          </cell>
          <cell r="BY26" t="e">
            <v>#DIV/0!</v>
          </cell>
          <cell r="BZ26" t="e">
            <v>#DIV/0!</v>
          </cell>
          <cell r="CA26" t="e">
            <v>#DIV/0!</v>
          </cell>
          <cell r="CB26" t="e">
            <v>#DIV/0!</v>
          </cell>
          <cell r="CC26" t="e">
            <v>#DIV/0!</v>
          </cell>
          <cell r="CD26" t="e">
            <v>#DIV/0!</v>
          </cell>
          <cell r="CE26" t="e">
            <v>#DIV/0!</v>
          </cell>
          <cell r="CF26" t="e">
            <v>#DIV/0!</v>
          </cell>
          <cell r="CG26" t="e">
            <v>#DIV/0!</v>
          </cell>
          <cell r="CH26" t="e">
            <v>#DIV/0!</v>
          </cell>
          <cell r="CI26" t="e">
            <v>#DIV/0!</v>
          </cell>
          <cell r="CJ26" t="e">
            <v>#DIV/0!</v>
          </cell>
          <cell r="CK26" t="e">
            <v>#DIV/0!</v>
          </cell>
          <cell r="CL26" t="e">
            <v>#DIV/0!</v>
          </cell>
          <cell r="CM26" t="e">
            <v>#DIV/0!</v>
          </cell>
          <cell r="CN26" t="e">
            <v>#DIV/0!</v>
          </cell>
          <cell r="CO26" t="e">
            <v>#DIV/0!</v>
          </cell>
          <cell r="CP26" t="e">
            <v>#DIV/0!</v>
          </cell>
          <cell r="CQ26" t="e">
            <v>#DIV/0!</v>
          </cell>
          <cell r="CR26" t="e">
            <v>#DIV/0!</v>
          </cell>
          <cell r="CS26" t="e">
            <v>#DIV/0!</v>
          </cell>
          <cell r="CT26" t="e">
            <v>#DIV/0!</v>
          </cell>
          <cell r="CU26" t="e">
            <v>#DIV/0!</v>
          </cell>
          <cell r="CV26" t="e">
            <v>#DIV/0!</v>
          </cell>
          <cell r="CW26" t="e">
            <v>#DIV/0!</v>
          </cell>
          <cell r="CX26" t="e">
            <v>#DIV/0!</v>
          </cell>
          <cell r="CY26" t="e">
            <v>#DIV/0!</v>
          </cell>
          <cell r="CZ26" t="e">
            <v>#DIV/0!</v>
          </cell>
          <cell r="DA26" t="e">
            <v>#DIV/0!</v>
          </cell>
          <cell r="DB26" t="e">
            <v>#DIV/0!</v>
          </cell>
          <cell r="DC26" t="e">
            <v>#DIV/0!</v>
          </cell>
          <cell r="DD26" t="e">
            <v>#DIV/0!</v>
          </cell>
          <cell r="DE26" t="e">
            <v>#DIV/0!</v>
          </cell>
          <cell r="DF26" t="e">
            <v>#DIV/0!</v>
          </cell>
          <cell r="DG26" t="e">
            <v>#DIV/0!</v>
          </cell>
          <cell r="DH26" t="e">
            <v>#DIV/0!</v>
          </cell>
          <cell r="DI26" t="e">
            <v>#DIV/0!</v>
          </cell>
          <cell r="DJ26" t="e">
            <v>#DIV/0!</v>
          </cell>
          <cell r="DK26" t="e">
            <v>#DIV/0!</v>
          </cell>
          <cell r="DL26" t="e">
            <v>#DIV/0!</v>
          </cell>
          <cell r="DM26" t="e">
            <v>#DIV/0!</v>
          </cell>
          <cell r="DN26" t="e">
            <v>#DIV/0!</v>
          </cell>
          <cell r="DO26" t="e">
            <v>#DIV/0!</v>
          </cell>
          <cell r="DP26" t="e">
            <v>#DIV/0!</v>
          </cell>
          <cell r="DQ26" t="e">
            <v>#DIV/0!</v>
          </cell>
          <cell r="DR26" t="e">
            <v>#DIV/0!</v>
          </cell>
          <cell r="DS26" t="e">
            <v>#DIV/0!</v>
          </cell>
          <cell r="DT26" t="e">
            <v>#DIV/0!</v>
          </cell>
          <cell r="DU26" t="e">
            <v>#DIV/0!</v>
          </cell>
          <cell r="DV26" t="e">
            <v>#DIV/0!</v>
          </cell>
          <cell r="DW26" t="e">
            <v>#DIV/0!</v>
          </cell>
          <cell r="DX26" t="e">
            <v>#DIV/0!</v>
          </cell>
          <cell r="DY26" t="e">
            <v>#DIV/0!</v>
          </cell>
          <cell r="DZ26" t="e">
            <v>#DIV/0!</v>
          </cell>
          <cell r="EA26" t="e">
            <v>#DIV/0!</v>
          </cell>
          <cell r="EB26" t="e">
            <v>#DIV/0!</v>
          </cell>
          <cell r="EC26" t="e">
            <v>#DIV/0!</v>
          </cell>
          <cell r="ED26" t="e">
            <v>#DIV/0!</v>
          </cell>
          <cell r="EE26" t="e">
            <v>#DIV/0!</v>
          </cell>
          <cell r="EF26" t="e">
            <v>#DIV/0!</v>
          </cell>
          <cell r="EG26" t="e">
            <v>#DIV/0!</v>
          </cell>
          <cell r="EH26" t="e">
            <v>#DIV/0!</v>
          </cell>
          <cell r="EI26" t="e">
            <v>#DIV/0!</v>
          </cell>
          <cell r="EJ26" t="e">
            <v>#DIV/0!</v>
          </cell>
          <cell r="EK26" t="e">
            <v>#DIV/0!</v>
          </cell>
          <cell r="EL26" t="e">
            <v>#DIV/0!</v>
          </cell>
          <cell r="EM26" t="e">
            <v>#DIV/0!</v>
          </cell>
          <cell r="EN26" t="e">
            <v>#DIV/0!</v>
          </cell>
          <cell r="EO26" t="e">
            <v>#DIV/0!</v>
          </cell>
          <cell r="EP26" t="e">
            <v>#DIV/0!</v>
          </cell>
          <cell r="EQ26" t="e">
            <v>#DIV/0!</v>
          </cell>
          <cell r="ER26" t="e">
            <v>#DIV/0!</v>
          </cell>
          <cell r="ES26" t="e">
            <v>#DIV/0!</v>
          </cell>
          <cell r="ET26" t="e">
            <v>#DIV/0!</v>
          </cell>
          <cell r="EU26" t="e">
            <v>#DIV/0!</v>
          </cell>
          <cell r="EV26" t="e">
            <v>#DIV/0!</v>
          </cell>
          <cell r="EW26" t="e">
            <v>#DIV/0!</v>
          </cell>
          <cell r="EX26" t="e">
            <v>#DIV/0!</v>
          </cell>
          <cell r="EY26" t="e">
            <v>#DIV/0!</v>
          </cell>
          <cell r="EZ26" t="e">
            <v>#DIV/0!</v>
          </cell>
          <cell r="FA26" t="e">
            <v>#DIV/0!</v>
          </cell>
          <cell r="FB26" t="e">
            <v>#DIV/0!</v>
          </cell>
          <cell r="FC26" t="str">
            <v>........</v>
          </cell>
          <cell r="FD26">
            <v>-1.0309278350515427E-2</v>
          </cell>
          <cell r="FE26">
            <v>-1.171875E-2</v>
          </cell>
          <cell r="FF26">
            <v>-1.1857707509881465E-2</v>
          </cell>
          <cell r="FG26">
            <v>0.19999999999999996</v>
          </cell>
          <cell r="FH26">
            <v>2.3333333333333428E-2</v>
          </cell>
          <cell r="FI26">
            <v>-4.3431053203040193E-3</v>
          </cell>
          <cell r="FJ26">
            <v>-2.6172300981461283E-2</v>
          </cell>
          <cell r="FK26">
            <v>-7.3908174692049244E-2</v>
          </cell>
          <cell r="FL26">
            <v>-2.4183796856106499E-3</v>
          </cell>
          <cell r="FM26">
            <v>3.6363636363636376E-2</v>
          </cell>
          <cell r="FN26">
            <v>7.2514619883040865E-2</v>
          </cell>
          <cell r="FO26">
            <v>7.19738276990185E-2</v>
          </cell>
          <cell r="FP26">
            <v>7.5279755849440466E-2</v>
          </cell>
          <cell r="FQ26">
            <v>8.5146641438032189E-2</v>
          </cell>
          <cell r="FR26">
            <v>7.061900610287708E-2</v>
          </cell>
          <cell r="FS26">
            <v>0.1123778501628665</v>
          </cell>
          <cell r="FT26">
            <v>6.4421669106881296E-2</v>
          </cell>
          <cell r="FU26">
            <v>5.7771664374140386E-2</v>
          </cell>
          <cell r="FV26">
            <v>5.0715214564369226E-2</v>
          </cell>
          <cell r="FW26">
            <v>6.0024752475247523E-2</v>
          </cell>
          <cell r="FX26">
            <v>2.2183304144775207E-2</v>
          </cell>
          <cell r="FY26">
            <v>9.5374071958880702E-2</v>
          </cell>
          <cell r="FZ26">
            <v>7.2992700729928028E-3</v>
          </cell>
          <cell r="GA26">
            <v>-9.3167701863353991E-2</v>
          </cell>
          <cell r="GB26">
            <v>-3.9383561643835607E-2</v>
          </cell>
          <cell r="GC26">
            <v>0.26084373143196671</v>
          </cell>
          <cell r="GD26">
            <v>-5.3722902921771953E-2</v>
          </cell>
          <cell r="GE26">
            <v>0.16185258964143423</v>
          </cell>
          <cell r="GF26">
            <v>5.3579082726103788E-2</v>
          </cell>
          <cell r="GG26">
            <v>-7.4450772986167646E-2</v>
          </cell>
          <cell r="GH26">
            <v>4.5274725274725203E-2</v>
          </cell>
          <cell r="GI26">
            <v>5.5088309503784627E-2</v>
          </cell>
          <cell r="GJ26">
            <v>5.6596253487445125E-2</v>
          </cell>
          <cell r="GK26">
            <v>6.2617880045265917E-2</v>
          </cell>
          <cell r="GL26">
            <v>1.6684416045438466E-2</v>
          </cell>
          <cell r="GM26">
            <v>7.1578212290502874E-2</v>
          </cell>
          <cell r="GN26">
            <v>0.12153796024763763</v>
          </cell>
          <cell r="GO26">
            <v>6.391632771644451E-3</v>
          </cell>
          <cell r="GP26">
            <v>-1.0392609699769073E-2</v>
          </cell>
          <cell r="GQ26">
            <v>5.4842473745624343E-2</v>
          </cell>
          <cell r="GR26">
            <v>3.0696902654867353E-2</v>
          </cell>
          <cell r="GS26">
            <v>-3.2734102495304507E-2</v>
          </cell>
          <cell r="GT26">
            <v>9.1539528432731387E-3</v>
          </cell>
          <cell r="GU26">
            <v>-4.6179219351291878E-2</v>
          </cell>
          <cell r="GV26">
            <v>-1.1815561959654164E-2</v>
          </cell>
          <cell r="GW26">
            <v>5.6867891513560753E-2</v>
          </cell>
          <cell r="GX26">
            <v>6.8708609271523224E-2</v>
          </cell>
          <cell r="GY26">
            <v>-4.2344435837851746E-2</v>
          </cell>
          <cell r="GZ26">
            <v>-1.0514963602049066E-2</v>
          </cell>
          <cell r="HA26">
            <v>4.4686648501362392E-2</v>
          </cell>
          <cell r="HB26">
            <v>1.7214397496087663E-2</v>
          </cell>
          <cell r="HC26">
            <v>1.4358974358974264E-2</v>
          </cell>
          <cell r="HD26">
            <v>6.0161779575328644E-2</v>
          </cell>
          <cell r="HE26">
            <v>2.8135431568907965E-2</v>
          </cell>
          <cell r="HF26">
            <v>3.7105751391466324E-3</v>
          </cell>
          <cell r="HG26">
            <v>-4.0896487985212615E-2</v>
          </cell>
          <cell r="HH26">
            <v>-1.0358949650686622E-2</v>
          </cell>
          <cell r="HI26">
            <v>7.3028237585193168E-4</v>
          </cell>
          <cell r="HJ26">
            <v>5.2298710775966928E-2</v>
          </cell>
          <cell r="HK26">
            <v>-2.8432732316227449E-2</v>
          </cell>
          <cell r="HL26">
            <v>3.6878420176064797E-2</v>
          </cell>
          <cell r="HM26">
            <v>3.4419458467187525E-3</v>
          </cell>
          <cell r="HN26">
            <v>5.7168991538989467E-3</v>
          </cell>
          <cell r="HO26">
            <v>-7.230559345156895E-2</v>
          </cell>
          <cell r="HP26">
            <v>-1.8137254901960831E-2</v>
          </cell>
          <cell r="HQ26">
            <v>2.7458811782326009E-3</v>
          </cell>
          <cell r="HR26">
            <v>3.1864575553895991E-2</v>
          </cell>
          <cell r="HS26">
            <v>-2.533172496984315E-2</v>
          </cell>
          <cell r="HT26">
            <v>2.1782178217821802E-2</v>
          </cell>
          <cell r="HU26">
            <v>4.3846899224806224E-2</v>
          </cell>
          <cell r="HV26">
            <v>7.4263170109074572E-3</v>
          </cell>
          <cell r="HW26">
            <v>-2.14236351071182E-2</v>
          </cell>
          <cell r="HX26">
            <v>5.0612052730696799E-2</v>
          </cell>
          <cell r="HY26">
            <v>5.9377100604974142E-2</v>
          </cell>
          <cell r="HZ26">
            <v>-3.2360406091370586E-2</v>
          </cell>
          <cell r="IA26">
            <v>-5.9234972677595588E-2</v>
          </cell>
          <cell r="IB26">
            <v>-1.5334572490706355E-2</v>
          </cell>
          <cell r="IC26">
            <v>6.3237376120811595E-2</v>
          </cell>
          <cell r="ID26">
            <v>-1.9751442521082963E-2</v>
          </cell>
          <cell r="IE26">
            <v>-1.9470228661987776E-2</v>
          </cell>
        </row>
        <row r="27">
          <cell r="C27" t="str">
            <v>....</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cell r="AV27" t="e">
            <v>#DIV/0!</v>
          </cell>
          <cell r="AW27" t="e">
            <v>#DIV/0!</v>
          </cell>
          <cell r="AX27" t="e">
            <v>#DIV/0!</v>
          </cell>
          <cell r="AY27" t="e">
            <v>#DIV/0!</v>
          </cell>
          <cell r="AZ27" t="e">
            <v>#DIV/0!</v>
          </cell>
          <cell r="BA27" t="e">
            <v>#DIV/0!</v>
          </cell>
          <cell r="BB27" t="e">
            <v>#DIV/0!</v>
          </cell>
          <cell r="BC27" t="e">
            <v>#DIV/0!</v>
          </cell>
          <cell r="BD27" t="e">
            <v>#DIV/0!</v>
          </cell>
          <cell r="BE27" t="e">
            <v>#DIV/0!</v>
          </cell>
          <cell r="BF27" t="e">
            <v>#DIV/0!</v>
          </cell>
          <cell r="BG27" t="e">
            <v>#DIV/0!</v>
          </cell>
          <cell r="BH27" t="e">
            <v>#DIV/0!</v>
          </cell>
          <cell r="BI27" t="e">
            <v>#DIV/0!</v>
          </cell>
          <cell r="BJ27" t="e">
            <v>#DIV/0!</v>
          </cell>
          <cell r="BK27" t="e">
            <v>#DIV/0!</v>
          </cell>
          <cell r="BL27" t="e">
            <v>#DIV/0!</v>
          </cell>
          <cell r="BM27" t="e">
            <v>#DIV/0!</v>
          </cell>
          <cell r="BN27" t="e">
            <v>#DIV/0!</v>
          </cell>
          <cell r="BO27" t="e">
            <v>#DIV/0!</v>
          </cell>
          <cell r="BP27" t="e">
            <v>#DIV/0!</v>
          </cell>
          <cell r="BQ27" t="e">
            <v>#DIV/0!</v>
          </cell>
          <cell r="BR27" t="e">
            <v>#DIV/0!</v>
          </cell>
          <cell r="BS27" t="e">
            <v>#DIV/0!</v>
          </cell>
          <cell r="BT27" t="e">
            <v>#DIV/0!</v>
          </cell>
          <cell r="BU27" t="e">
            <v>#DIV/0!</v>
          </cell>
          <cell r="BV27" t="e">
            <v>#DIV/0!</v>
          </cell>
          <cell r="BW27" t="e">
            <v>#DIV/0!</v>
          </cell>
          <cell r="BX27" t="e">
            <v>#DIV/0!</v>
          </cell>
          <cell r="BY27" t="e">
            <v>#DIV/0!</v>
          </cell>
          <cell r="BZ27" t="e">
            <v>#DIV/0!</v>
          </cell>
          <cell r="CA27" t="e">
            <v>#DIV/0!</v>
          </cell>
          <cell r="CB27" t="e">
            <v>#DIV/0!</v>
          </cell>
          <cell r="CC27" t="e">
            <v>#DIV/0!</v>
          </cell>
          <cell r="CD27" t="e">
            <v>#DIV/0!</v>
          </cell>
          <cell r="CE27" t="e">
            <v>#DIV/0!</v>
          </cell>
          <cell r="CF27" t="e">
            <v>#DIV/0!</v>
          </cell>
          <cell r="CG27" t="e">
            <v>#DIV/0!</v>
          </cell>
          <cell r="CH27" t="e">
            <v>#DIV/0!</v>
          </cell>
          <cell r="CI27" t="e">
            <v>#DIV/0!</v>
          </cell>
          <cell r="CJ27" t="e">
            <v>#DIV/0!</v>
          </cell>
          <cell r="CK27" t="e">
            <v>#DIV/0!</v>
          </cell>
          <cell r="CL27" t="e">
            <v>#DIV/0!</v>
          </cell>
          <cell r="CM27" t="e">
            <v>#DIV/0!</v>
          </cell>
          <cell r="CN27" t="e">
            <v>#DIV/0!</v>
          </cell>
          <cell r="CO27" t="e">
            <v>#DIV/0!</v>
          </cell>
          <cell r="CP27" t="e">
            <v>#DIV/0!</v>
          </cell>
          <cell r="CQ27" t="e">
            <v>#DIV/0!</v>
          </cell>
          <cell r="CR27" t="e">
            <v>#DIV/0!</v>
          </cell>
          <cell r="CS27" t="e">
            <v>#DIV/0!</v>
          </cell>
          <cell r="CT27" t="e">
            <v>#DIV/0!</v>
          </cell>
          <cell r="CU27" t="e">
            <v>#DIV/0!</v>
          </cell>
          <cell r="CV27" t="e">
            <v>#DIV/0!</v>
          </cell>
          <cell r="CW27" t="e">
            <v>#DIV/0!</v>
          </cell>
          <cell r="CX27" t="e">
            <v>#DIV/0!</v>
          </cell>
          <cell r="CY27" t="e">
            <v>#DIV/0!</v>
          </cell>
          <cell r="CZ27" t="e">
            <v>#DIV/0!</v>
          </cell>
          <cell r="DA27" t="e">
            <v>#DIV/0!</v>
          </cell>
          <cell r="DB27" t="e">
            <v>#DIV/0!</v>
          </cell>
          <cell r="DC27" t="e">
            <v>#DIV/0!</v>
          </cell>
          <cell r="DD27" t="e">
            <v>#DIV/0!</v>
          </cell>
          <cell r="DE27" t="e">
            <v>#DIV/0!</v>
          </cell>
          <cell r="DF27" t="e">
            <v>#DIV/0!</v>
          </cell>
          <cell r="DG27" t="e">
            <v>#DIV/0!</v>
          </cell>
          <cell r="DH27" t="e">
            <v>#DIV/0!</v>
          </cell>
          <cell r="DI27" t="e">
            <v>#DIV/0!</v>
          </cell>
          <cell r="DJ27" t="e">
            <v>#DIV/0!</v>
          </cell>
          <cell r="DK27" t="e">
            <v>#DIV/0!</v>
          </cell>
          <cell r="DL27" t="e">
            <v>#DIV/0!</v>
          </cell>
          <cell r="DM27" t="e">
            <v>#DIV/0!</v>
          </cell>
          <cell r="DN27" t="e">
            <v>#DIV/0!</v>
          </cell>
          <cell r="DO27" t="e">
            <v>#DIV/0!</v>
          </cell>
          <cell r="DP27" t="e">
            <v>#DIV/0!</v>
          </cell>
          <cell r="DQ27" t="e">
            <v>#DIV/0!</v>
          </cell>
          <cell r="DR27" t="e">
            <v>#DIV/0!</v>
          </cell>
          <cell r="DS27" t="e">
            <v>#DIV/0!</v>
          </cell>
          <cell r="DT27" t="e">
            <v>#DIV/0!</v>
          </cell>
          <cell r="DU27" t="e">
            <v>#DIV/0!</v>
          </cell>
          <cell r="DV27" t="e">
            <v>#DIV/0!</v>
          </cell>
          <cell r="DW27" t="e">
            <v>#DIV/0!</v>
          </cell>
          <cell r="DX27" t="e">
            <v>#DIV/0!</v>
          </cell>
          <cell r="DY27" t="e">
            <v>#DIV/0!</v>
          </cell>
          <cell r="DZ27" t="e">
            <v>#DIV/0!</v>
          </cell>
          <cell r="EA27" t="e">
            <v>#DIV/0!</v>
          </cell>
          <cell r="EB27" t="e">
            <v>#DIV/0!</v>
          </cell>
          <cell r="EC27" t="e">
            <v>#DIV/0!</v>
          </cell>
          <cell r="ED27" t="e">
            <v>#DIV/0!</v>
          </cell>
          <cell r="EE27" t="e">
            <v>#DIV/0!</v>
          </cell>
          <cell r="EF27" t="e">
            <v>#DIV/0!</v>
          </cell>
          <cell r="EG27" t="e">
            <v>#DIV/0!</v>
          </cell>
          <cell r="EH27" t="e">
            <v>#DIV/0!</v>
          </cell>
          <cell r="EI27" t="e">
            <v>#DIV/0!</v>
          </cell>
          <cell r="EJ27" t="e">
            <v>#DIV/0!</v>
          </cell>
          <cell r="EK27" t="e">
            <v>#DIV/0!</v>
          </cell>
          <cell r="EL27" t="e">
            <v>#DIV/0!</v>
          </cell>
          <cell r="EM27" t="e">
            <v>#DIV/0!</v>
          </cell>
          <cell r="EN27" t="e">
            <v>#DIV/0!</v>
          </cell>
          <cell r="EO27" t="e">
            <v>#DIV/0!</v>
          </cell>
          <cell r="EP27" t="e">
            <v>#DIV/0!</v>
          </cell>
          <cell r="EQ27" t="e">
            <v>#DIV/0!</v>
          </cell>
          <cell r="ER27" t="e">
            <v>#DIV/0!</v>
          </cell>
          <cell r="ES27" t="e">
            <v>#DIV/0!</v>
          </cell>
          <cell r="ET27" t="e">
            <v>#DIV/0!</v>
          </cell>
          <cell r="EU27" t="e">
            <v>#DIV/0!</v>
          </cell>
          <cell r="EV27" t="e">
            <v>#DIV/0!</v>
          </cell>
          <cell r="EW27" t="e">
            <v>#DIV/0!</v>
          </cell>
          <cell r="EX27" t="e">
            <v>#DIV/0!</v>
          </cell>
          <cell r="EY27" t="e">
            <v>#DIV/0!</v>
          </cell>
          <cell r="EZ27" t="e">
            <v>#DIV/0!</v>
          </cell>
          <cell r="FA27" t="e">
            <v>#DIV/0!</v>
          </cell>
          <cell r="FB27" t="e">
            <v>#DIV/0!</v>
          </cell>
          <cell r="FC27" t="str">
            <v>........</v>
          </cell>
          <cell r="FD27">
            <v>0.10539437896645509</v>
          </cell>
          <cell r="FE27">
            <v>2.7475907320073878E-2</v>
          </cell>
          <cell r="FF27">
            <v>2.4346437836759049E-2</v>
          </cell>
          <cell r="FG27">
            <v>5.201636469900639E-2</v>
          </cell>
          <cell r="FH27">
            <v>4.5370370370370283E-2</v>
          </cell>
          <cell r="FI27">
            <v>-9.7431355181576418E-3</v>
          </cell>
          <cell r="FJ27">
            <v>-1.9320214669051872E-2</v>
          </cell>
          <cell r="FK27">
            <v>3.666545056548709E-2</v>
          </cell>
          <cell r="FL27">
            <v>-1.3197254970966021E-2</v>
          </cell>
          <cell r="FM27">
            <v>-7.3466476462196839E-2</v>
          </cell>
          <cell r="FN27">
            <v>4.1570438799076292E-2</v>
          </cell>
          <cell r="FO27">
            <v>0.13968957871396892</v>
          </cell>
          <cell r="FP27">
            <v>2.0428015564202262E-2</v>
          </cell>
          <cell r="FQ27">
            <v>-5.2907530981887496E-2</v>
          </cell>
          <cell r="FR27">
            <v>1.8788793826539196E-2</v>
          </cell>
          <cell r="FS27">
            <v>0.1139469784291125</v>
          </cell>
          <cell r="FT27">
            <v>-1.9364375461936478E-2</v>
          </cell>
          <cell r="FU27">
            <v>4.5824540247211276E-2</v>
          </cell>
          <cell r="FV27">
            <v>8.1579705967137484E-2</v>
          </cell>
          <cell r="FW27">
            <v>0.17310767590618337</v>
          </cell>
          <cell r="FX27">
            <v>1.8857207770078377E-2</v>
          </cell>
          <cell r="FY27">
            <v>-6.8792507525922586E-2</v>
          </cell>
          <cell r="FZ27">
            <v>0.22892720306513414</v>
          </cell>
          <cell r="GA27">
            <v>-5.6897895557287637E-2</v>
          </cell>
          <cell r="GB27">
            <v>-2.923553719008265E-2</v>
          </cell>
          <cell r="GC27">
            <v>4.8206874534425959E-2</v>
          </cell>
          <cell r="GD27">
            <v>0.11177664974619295</v>
          </cell>
          <cell r="GE27">
            <v>5.999452104830616E-2</v>
          </cell>
          <cell r="GF27">
            <v>-2.3604410751206117E-2</v>
          </cell>
          <cell r="GG27">
            <v>-1.4734427386624338E-2</v>
          </cell>
          <cell r="GH27">
            <v>0.23327661860839966</v>
          </cell>
          <cell r="GI27">
            <v>2.1638106302642957E-2</v>
          </cell>
          <cell r="GJ27">
            <v>7.6119402985074691E-2</v>
          </cell>
          <cell r="GK27">
            <v>5.7790106333795555E-2</v>
          </cell>
          <cell r="GL27">
            <v>8.3041958041958353E-3</v>
          </cell>
          <cell r="GM27">
            <v>2.1797015295064615E-2</v>
          </cell>
          <cell r="GN27">
            <v>-2.1938064359735776E-2</v>
          </cell>
          <cell r="GO27">
            <v>-6.6484912324183632E-2</v>
          </cell>
          <cell r="GP27">
            <v>1.6925527678215868E-2</v>
          </cell>
          <cell r="GQ27">
            <v>4.5950003263494521E-2</v>
          </cell>
          <cell r="GR27">
            <v>9.3603744149772794E-4</v>
          </cell>
          <cell r="GS27">
            <v>-3.167082294264334E-2</v>
          </cell>
          <cell r="GT27">
            <v>8.4148853978882387E-2</v>
          </cell>
          <cell r="GU27">
            <v>-1.3718154284696249E-2</v>
          </cell>
          <cell r="GV27">
            <v>1.9087186897880581E-2</v>
          </cell>
          <cell r="GW27">
            <v>0.101152141802068</v>
          </cell>
          <cell r="GX27">
            <v>8.2684981488436948E-2</v>
          </cell>
          <cell r="GY27">
            <v>-2.3837843195559483E-2</v>
          </cell>
          <cell r="GZ27">
            <v>7.5138345941005991E-3</v>
          </cell>
          <cell r="HA27">
            <v>1.7233560090702982E-2</v>
          </cell>
          <cell r="HB27">
            <v>-8.1488086392232595E-2</v>
          </cell>
          <cell r="HC27">
            <v>3.5001617948441366E-2</v>
          </cell>
          <cell r="HD27">
            <v>-3.7257047574383861E-2</v>
          </cell>
          <cell r="HE27">
            <v>2.2245074691491729E-2</v>
          </cell>
          <cell r="HF27">
            <v>6.6236035368242741E-2</v>
          </cell>
          <cell r="HG27">
            <v>0.14053034064951841</v>
          </cell>
          <cell r="HH27">
            <v>3.4569836293974143E-2</v>
          </cell>
          <cell r="HI27">
            <v>2.0200319838397096E-3</v>
          </cell>
          <cell r="HJ27">
            <v>3.2801343973120511E-2</v>
          </cell>
          <cell r="HK27">
            <v>7.356349884103941E-2</v>
          </cell>
          <cell r="HL27">
            <v>6.4772727272727204E-2</v>
          </cell>
          <cell r="HM27">
            <v>-6.9156883671291358E-2</v>
          </cell>
          <cell r="HN27">
            <v>4.1274936941069207E-3</v>
          </cell>
          <cell r="HO27">
            <v>5.6900357768135734E-2</v>
          </cell>
          <cell r="HP27">
            <v>-6.9465951240592072E-2</v>
          </cell>
          <cell r="HQ27">
            <v>-3.9976780185758565E-2</v>
          </cell>
          <cell r="HR27">
            <v>-3.1765227556738052E-2</v>
          </cell>
          <cell r="HS27">
            <v>-2.0733585911153707E-2</v>
          </cell>
          <cell r="HT27">
            <v>3.7243314484928458E-2</v>
          </cell>
          <cell r="HU27">
            <v>2.901996147067254E-2</v>
          </cell>
          <cell r="HV27">
            <v>3.7721569408484257E-2</v>
          </cell>
          <cell r="HW27">
            <v>7.8688776293567297E-3</v>
          </cell>
          <cell r="HX27">
            <v>1.6757436112274871E-2</v>
          </cell>
          <cell r="HY27">
            <v>4.1914821890099985E-2</v>
          </cell>
          <cell r="HZ27">
            <v>2.2217428817946416E-2</v>
          </cell>
          <cell r="IA27">
            <v>-2.0187099950763177E-2</v>
          </cell>
          <cell r="IB27">
            <v>1.5721464465183077E-2</v>
          </cell>
          <cell r="IC27">
            <v>-1.0424765001060154E-2</v>
          </cell>
          <cell r="ID27">
            <v>-5.3208584794486313E-3</v>
          </cell>
          <cell r="IE27">
            <v>1.2709126157822936E-2</v>
          </cell>
        </row>
        <row r="28">
          <cell r="C28" t="str">
            <v>....</v>
          </cell>
          <cell r="D28" t="e">
            <v>#DIV/0!</v>
          </cell>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J28" t="e">
            <v>#DIV/0!</v>
          </cell>
          <cell r="AK28" t="e">
            <v>#DIV/0!</v>
          </cell>
          <cell r="AL28" t="e">
            <v>#DIV/0!</v>
          </cell>
          <cell r="AM28" t="e">
            <v>#DIV/0!</v>
          </cell>
          <cell r="AN28" t="e">
            <v>#DIV/0!</v>
          </cell>
          <cell r="AO28" t="e">
            <v>#DIV/0!</v>
          </cell>
          <cell r="AP28" t="e">
            <v>#DIV/0!</v>
          </cell>
          <cell r="AQ28" t="e">
            <v>#DIV/0!</v>
          </cell>
          <cell r="AR28" t="e">
            <v>#DIV/0!</v>
          </cell>
          <cell r="AS28" t="e">
            <v>#DIV/0!</v>
          </cell>
          <cell r="AT28" t="e">
            <v>#DIV/0!</v>
          </cell>
          <cell r="AU28" t="e">
            <v>#DIV/0!</v>
          </cell>
          <cell r="AV28" t="e">
            <v>#DIV/0!</v>
          </cell>
          <cell r="AW28" t="e">
            <v>#DIV/0!</v>
          </cell>
          <cell r="AX28" t="e">
            <v>#DIV/0!</v>
          </cell>
          <cell r="AY28" t="e">
            <v>#DIV/0!</v>
          </cell>
          <cell r="AZ28" t="e">
            <v>#DIV/0!</v>
          </cell>
          <cell r="BA28" t="e">
            <v>#DIV/0!</v>
          </cell>
          <cell r="BB28" t="e">
            <v>#DIV/0!</v>
          </cell>
          <cell r="BC28" t="e">
            <v>#DIV/0!</v>
          </cell>
          <cell r="BD28" t="e">
            <v>#DIV/0!</v>
          </cell>
          <cell r="BE28" t="e">
            <v>#DIV/0!</v>
          </cell>
          <cell r="BF28" t="e">
            <v>#DIV/0!</v>
          </cell>
          <cell r="BG28" t="e">
            <v>#DIV/0!</v>
          </cell>
          <cell r="BH28" t="e">
            <v>#DIV/0!</v>
          </cell>
          <cell r="BI28" t="e">
            <v>#DIV/0!</v>
          </cell>
          <cell r="BJ28" t="e">
            <v>#DIV/0!</v>
          </cell>
          <cell r="BK28" t="e">
            <v>#DIV/0!</v>
          </cell>
          <cell r="BL28" t="e">
            <v>#DIV/0!</v>
          </cell>
          <cell r="BM28" t="e">
            <v>#DIV/0!</v>
          </cell>
          <cell r="BN28" t="e">
            <v>#DIV/0!</v>
          </cell>
          <cell r="BO28" t="e">
            <v>#DIV/0!</v>
          </cell>
          <cell r="BP28" t="e">
            <v>#DIV/0!</v>
          </cell>
          <cell r="BQ28" t="e">
            <v>#DIV/0!</v>
          </cell>
          <cell r="BR28" t="e">
            <v>#DIV/0!</v>
          </cell>
          <cell r="BS28" t="e">
            <v>#DIV/0!</v>
          </cell>
          <cell r="BT28" t="e">
            <v>#DIV/0!</v>
          </cell>
          <cell r="BU28" t="e">
            <v>#DIV/0!</v>
          </cell>
          <cell r="BV28" t="e">
            <v>#DIV/0!</v>
          </cell>
          <cell r="BW28" t="e">
            <v>#DIV/0!</v>
          </cell>
          <cell r="BX28" t="e">
            <v>#DIV/0!</v>
          </cell>
          <cell r="BY28" t="e">
            <v>#DIV/0!</v>
          </cell>
          <cell r="BZ28" t="e">
            <v>#DIV/0!</v>
          </cell>
          <cell r="CA28" t="e">
            <v>#DIV/0!</v>
          </cell>
          <cell r="CB28" t="e">
            <v>#DIV/0!</v>
          </cell>
          <cell r="CC28" t="e">
            <v>#DIV/0!</v>
          </cell>
          <cell r="CD28" t="e">
            <v>#DIV/0!</v>
          </cell>
          <cell r="CE28" t="e">
            <v>#DIV/0!</v>
          </cell>
          <cell r="CF28" t="e">
            <v>#DIV/0!</v>
          </cell>
          <cell r="CG28" t="e">
            <v>#DIV/0!</v>
          </cell>
          <cell r="CH28" t="e">
            <v>#DIV/0!</v>
          </cell>
          <cell r="CI28" t="e">
            <v>#DIV/0!</v>
          </cell>
          <cell r="CJ28" t="e">
            <v>#DIV/0!</v>
          </cell>
          <cell r="CK28" t="e">
            <v>#DIV/0!</v>
          </cell>
          <cell r="CL28" t="e">
            <v>#DIV/0!</v>
          </cell>
          <cell r="CM28" t="e">
            <v>#DIV/0!</v>
          </cell>
          <cell r="CN28" t="e">
            <v>#DIV/0!</v>
          </cell>
          <cell r="CO28" t="e">
            <v>#DIV/0!</v>
          </cell>
          <cell r="CP28" t="e">
            <v>#DIV/0!</v>
          </cell>
          <cell r="CQ28" t="e">
            <v>#DIV/0!</v>
          </cell>
          <cell r="CR28" t="e">
            <v>#DIV/0!</v>
          </cell>
          <cell r="CS28" t="e">
            <v>#DIV/0!</v>
          </cell>
          <cell r="CT28" t="e">
            <v>#DIV/0!</v>
          </cell>
          <cell r="CU28" t="e">
            <v>#DIV/0!</v>
          </cell>
          <cell r="CV28" t="e">
            <v>#DIV/0!</v>
          </cell>
          <cell r="CW28" t="e">
            <v>#DIV/0!</v>
          </cell>
          <cell r="CX28" t="e">
            <v>#DIV/0!</v>
          </cell>
          <cell r="CY28" t="e">
            <v>#DIV/0!</v>
          </cell>
          <cell r="CZ28" t="e">
            <v>#DIV/0!</v>
          </cell>
          <cell r="DA28" t="e">
            <v>#DIV/0!</v>
          </cell>
          <cell r="DB28" t="e">
            <v>#DIV/0!</v>
          </cell>
          <cell r="DC28" t="e">
            <v>#DIV/0!</v>
          </cell>
          <cell r="DD28" t="e">
            <v>#DIV/0!</v>
          </cell>
          <cell r="DE28" t="e">
            <v>#DIV/0!</v>
          </cell>
          <cell r="DF28" t="e">
            <v>#DIV/0!</v>
          </cell>
          <cell r="DG28" t="e">
            <v>#DIV/0!</v>
          </cell>
          <cell r="DH28" t="e">
            <v>#DIV/0!</v>
          </cell>
          <cell r="DI28" t="e">
            <v>#DIV/0!</v>
          </cell>
          <cell r="DJ28" t="e">
            <v>#DIV/0!</v>
          </cell>
          <cell r="DK28" t="e">
            <v>#DIV/0!</v>
          </cell>
          <cell r="DL28" t="e">
            <v>#DIV/0!</v>
          </cell>
          <cell r="DM28" t="e">
            <v>#DIV/0!</v>
          </cell>
          <cell r="DN28" t="e">
            <v>#DIV/0!</v>
          </cell>
          <cell r="DO28" t="e">
            <v>#DIV/0!</v>
          </cell>
          <cell r="DP28" t="e">
            <v>#DIV/0!</v>
          </cell>
          <cell r="DQ28" t="e">
            <v>#DIV/0!</v>
          </cell>
          <cell r="DR28" t="e">
            <v>#DIV/0!</v>
          </cell>
          <cell r="DS28" t="e">
            <v>#DIV/0!</v>
          </cell>
          <cell r="DT28" t="e">
            <v>#DIV/0!</v>
          </cell>
          <cell r="DU28" t="e">
            <v>#DIV/0!</v>
          </cell>
          <cell r="DV28" t="e">
            <v>#DIV/0!</v>
          </cell>
          <cell r="DW28" t="e">
            <v>#DIV/0!</v>
          </cell>
          <cell r="DX28" t="e">
            <v>#DIV/0!</v>
          </cell>
          <cell r="DY28" t="e">
            <v>#DIV/0!</v>
          </cell>
          <cell r="DZ28" t="e">
            <v>#DIV/0!</v>
          </cell>
          <cell r="EA28" t="e">
            <v>#DIV/0!</v>
          </cell>
          <cell r="EB28" t="e">
            <v>#DIV/0!</v>
          </cell>
          <cell r="EC28" t="e">
            <v>#DIV/0!</v>
          </cell>
          <cell r="ED28" t="e">
            <v>#DIV/0!</v>
          </cell>
          <cell r="EE28" t="e">
            <v>#DIV/0!</v>
          </cell>
          <cell r="EF28" t="e">
            <v>#DIV/0!</v>
          </cell>
          <cell r="EG28" t="e">
            <v>#DIV/0!</v>
          </cell>
          <cell r="EH28" t="e">
            <v>#DIV/0!</v>
          </cell>
          <cell r="EI28" t="e">
            <v>#DIV/0!</v>
          </cell>
          <cell r="EJ28" t="e">
            <v>#DIV/0!</v>
          </cell>
          <cell r="EK28" t="e">
            <v>#DIV/0!</v>
          </cell>
          <cell r="EL28" t="e">
            <v>#DIV/0!</v>
          </cell>
          <cell r="EM28" t="e">
            <v>#DIV/0!</v>
          </cell>
          <cell r="EN28" t="e">
            <v>#DIV/0!</v>
          </cell>
          <cell r="EO28" t="e">
            <v>#DIV/0!</v>
          </cell>
          <cell r="EP28" t="e">
            <v>#DIV/0!</v>
          </cell>
          <cell r="EQ28" t="e">
            <v>#DIV/0!</v>
          </cell>
          <cell r="ER28" t="e">
            <v>#DIV/0!</v>
          </cell>
          <cell r="ES28" t="e">
            <v>#DIV/0!</v>
          </cell>
          <cell r="ET28" t="e">
            <v>#DIV/0!</v>
          </cell>
          <cell r="EU28" t="e">
            <v>#DIV/0!</v>
          </cell>
          <cell r="EV28" t="e">
            <v>#DIV/0!</v>
          </cell>
          <cell r="EW28" t="e">
            <v>#DIV/0!</v>
          </cell>
          <cell r="EX28" t="e">
            <v>#DIV/0!</v>
          </cell>
          <cell r="EY28" t="e">
            <v>#DIV/0!</v>
          </cell>
          <cell r="EZ28" t="e">
            <v>#DIV/0!</v>
          </cell>
          <cell r="FA28" t="e">
            <v>#DIV/0!</v>
          </cell>
          <cell r="FB28" t="e">
            <v>#DIV/0!</v>
          </cell>
          <cell r="FC28" t="str">
            <v>........</v>
          </cell>
          <cell r="FD28">
            <v>9.3920765027322162E-4</v>
          </cell>
          <cell r="FE28">
            <v>3.5144587562910612E-2</v>
          </cell>
          <cell r="FF28">
            <v>2.2249690976514636E-3</v>
          </cell>
          <cell r="FG28">
            <v>5.2869593816806448E-2</v>
          </cell>
          <cell r="FH28">
            <v>1.6556032799687648E-2</v>
          </cell>
          <cell r="FI28">
            <v>4.7630022278559725E-3</v>
          </cell>
          <cell r="FJ28">
            <v>-1.3150852511659927E-2</v>
          </cell>
          <cell r="FK28">
            <v>-4.6718834740838266E-2</v>
          </cell>
          <cell r="FL28">
            <v>9.9967490247074853E-3</v>
          </cell>
          <cell r="FM28">
            <v>-2.5348032509857621E-2</v>
          </cell>
          <cell r="FN28">
            <v>4.3840819022457067E-2</v>
          </cell>
          <cell r="FO28">
            <v>3.0847109072213996E-3</v>
          </cell>
          <cell r="FP28">
            <v>7.2149503232928458E-2</v>
          </cell>
          <cell r="FQ28">
            <v>3.1771714348753477E-2</v>
          </cell>
          <cell r="FR28">
            <v>-3.4214840687148085E-2</v>
          </cell>
          <cell r="FS28">
            <v>1.3137500922577372E-2</v>
          </cell>
          <cell r="FT28">
            <v>1.8430829751584499E-2</v>
          </cell>
          <cell r="FU28">
            <v>3.3547925608011342E-2</v>
          </cell>
          <cell r="FV28">
            <v>1.4464668835213468E-2</v>
          </cell>
          <cell r="FW28">
            <v>9.4487651794242122E-2</v>
          </cell>
          <cell r="FX28">
            <v>7.7915601820108815E-3</v>
          </cell>
          <cell r="FY28">
            <v>3.5997031172686711E-2</v>
          </cell>
          <cell r="FZ28">
            <v>8.2447761194029745E-2</v>
          </cell>
          <cell r="GA28">
            <v>2.7577077932822158E-2</v>
          </cell>
          <cell r="GB28">
            <v>-1.411625784982018E-2</v>
          </cell>
          <cell r="GC28">
            <v>1.3011759581881499E-2</v>
          </cell>
          <cell r="GD28">
            <v>1.2683398720911399E-2</v>
          </cell>
          <cell r="GE28">
            <v>6.2675794724831535E-2</v>
          </cell>
          <cell r="GF28">
            <v>4.3947263284059179E-2</v>
          </cell>
          <cell r="GG28">
            <v>-2.7841561423651018E-2</v>
          </cell>
          <cell r="GH28">
            <v>9.7283731916149918E-2</v>
          </cell>
          <cell r="GI28">
            <v>1.8969460513924341E-2</v>
          </cell>
          <cell r="GJ28">
            <v>4.5726608573188887E-2</v>
          </cell>
          <cell r="GK28">
            <v>5.3701443541938509E-2</v>
          </cell>
          <cell r="GL28">
            <v>4.9726404920717338E-2</v>
          </cell>
          <cell r="GM28">
            <v>-2.8270299063998139E-2</v>
          </cell>
          <cell r="GN28">
            <v>-7.8311601863778613E-5</v>
          </cell>
          <cell r="GO28">
            <v>1.5506911540118296E-2</v>
          </cell>
          <cell r="GP28">
            <v>-3.1465700073265768E-2</v>
          </cell>
          <cell r="GQ28">
            <v>-9.2726042122864949E-2</v>
          </cell>
          <cell r="GR28">
            <v>4.9104791995787211E-2</v>
          </cell>
          <cell r="GS28">
            <v>-4.7684778516752235E-3</v>
          </cell>
          <cell r="GT28">
            <v>0.1733282898331443</v>
          </cell>
          <cell r="GU28">
            <v>-4.7211376580578168E-2</v>
          </cell>
          <cell r="GV28">
            <v>-1.2105718260084997E-2</v>
          </cell>
          <cell r="GW28">
            <v>1.2216006393424017E-2</v>
          </cell>
          <cell r="GX28">
            <v>5.4477780284232002E-2</v>
          </cell>
          <cell r="GY28">
            <v>8.1898242236246199E-2</v>
          </cell>
          <cell r="GZ28">
            <v>9.2934352755074112E-3</v>
          </cell>
          <cell r="HA28">
            <v>3.1607131195716009E-2</v>
          </cell>
          <cell r="HB28">
            <v>-2.6112553016395479E-2</v>
          </cell>
          <cell r="HC28">
            <v>5.2650394877962192E-3</v>
          </cell>
          <cell r="HD28">
            <v>-4.75251365943552E-3</v>
          </cell>
          <cell r="HE28">
            <v>3.4433471933472681E-3</v>
          </cell>
          <cell r="HF28">
            <v>3.0560051796697962E-2</v>
          </cell>
          <cell r="HG28">
            <v>-1.3193440975057813E-3</v>
          </cell>
          <cell r="HH28">
            <v>1.9187216909914984E-3</v>
          </cell>
          <cell r="HI28">
            <v>1.1301918186670035E-2</v>
          </cell>
          <cell r="HJ28">
            <v>-1.1486046006270456E-3</v>
          </cell>
          <cell r="HK28">
            <v>1.0629040278468338E-2</v>
          </cell>
          <cell r="HL28">
            <v>4.2130512331630676E-3</v>
          </cell>
          <cell r="HM28">
            <v>-1.4056040422599891E-2</v>
          </cell>
          <cell r="HN28">
            <v>4.6900236054168154E-3</v>
          </cell>
          <cell r="HO28">
            <v>-3.654125575787559E-2</v>
          </cell>
          <cell r="HP28">
            <v>8.2464302903899611E-3</v>
          </cell>
          <cell r="HQ28">
            <v>-4.5827763987015269E-3</v>
          </cell>
          <cell r="HR28">
            <v>-1.1957286271500722E-2</v>
          </cell>
          <cell r="HS28">
            <v>-1.7052808697903155E-2</v>
          </cell>
          <cell r="HT28">
            <v>3.6409125325081559E-2</v>
          </cell>
          <cell r="HU28">
            <v>3.3351332465139105E-3</v>
          </cell>
          <cell r="HV28">
            <v>-2.0577434468785571E-2</v>
          </cell>
          <cell r="HW28">
            <v>8.3069364535521828E-3</v>
          </cell>
          <cell r="HX28">
            <v>6.6997916332744989E-3</v>
          </cell>
          <cell r="HY28">
            <v>1.4647815564896582E-3</v>
          </cell>
          <cell r="HZ28">
            <v>3.2559618441971416E-2</v>
          </cell>
          <cell r="IA28">
            <v>2.8084005666071388E-2</v>
          </cell>
          <cell r="IB28">
            <v>-4.100521176541061E-2</v>
          </cell>
          <cell r="IC28">
            <v>-4.3102102008307774E-3</v>
          </cell>
          <cell r="ID28">
            <v>-1.2923868377301639E-2</v>
          </cell>
          <cell r="IE28">
            <v>-7.2774652810880802E-3</v>
          </cell>
        </row>
        <row r="29">
          <cell r="C29" t="str">
            <v>....</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t="e">
            <v>#DIV/0!</v>
          </cell>
          <cell r="S29" t="e">
            <v>#DIV/0!</v>
          </cell>
          <cell r="T29" t="e">
            <v>#DIV/0!</v>
          </cell>
          <cell r="U29" t="e">
            <v>#DIV/0!</v>
          </cell>
          <cell r="V29" t="e">
            <v>#DIV/0!</v>
          </cell>
          <cell r="W29" t="e">
            <v>#DIV/0!</v>
          </cell>
          <cell r="X29" t="e">
            <v>#DIV/0!</v>
          </cell>
          <cell r="Y29" t="e">
            <v>#DIV/0!</v>
          </cell>
          <cell r="Z29" t="e">
            <v>#DIV/0!</v>
          </cell>
          <cell r="AA29" t="e">
            <v>#DIV/0!</v>
          </cell>
          <cell r="AB29" t="e">
            <v>#DIV/0!</v>
          </cell>
          <cell r="AC29" t="e">
            <v>#DIV/0!</v>
          </cell>
          <cell r="AD29" t="e">
            <v>#DIV/0!</v>
          </cell>
          <cell r="AE29" t="e">
            <v>#DIV/0!</v>
          </cell>
          <cell r="AF29" t="e">
            <v>#DIV/0!</v>
          </cell>
          <cell r="AG29" t="e">
            <v>#DIV/0!</v>
          </cell>
          <cell r="AH29" t="e">
            <v>#DIV/0!</v>
          </cell>
          <cell r="AI29" t="e">
            <v>#DIV/0!</v>
          </cell>
          <cell r="AJ29" t="e">
            <v>#DIV/0!</v>
          </cell>
          <cell r="AK29" t="e">
            <v>#DIV/0!</v>
          </cell>
          <cell r="AL29" t="e">
            <v>#DIV/0!</v>
          </cell>
          <cell r="AM29" t="e">
            <v>#DIV/0!</v>
          </cell>
          <cell r="AN29" t="e">
            <v>#DIV/0!</v>
          </cell>
          <cell r="AO29" t="e">
            <v>#DIV/0!</v>
          </cell>
          <cell r="AP29" t="e">
            <v>#DIV/0!</v>
          </cell>
          <cell r="AQ29" t="e">
            <v>#DIV/0!</v>
          </cell>
          <cell r="AR29" t="e">
            <v>#DIV/0!</v>
          </cell>
          <cell r="AS29" t="e">
            <v>#DIV/0!</v>
          </cell>
          <cell r="AT29" t="e">
            <v>#DIV/0!</v>
          </cell>
          <cell r="AU29" t="e">
            <v>#DIV/0!</v>
          </cell>
          <cell r="AV29" t="e">
            <v>#DIV/0!</v>
          </cell>
          <cell r="AW29" t="e">
            <v>#DIV/0!</v>
          </cell>
          <cell r="AX29" t="e">
            <v>#DIV/0!</v>
          </cell>
          <cell r="AY29" t="e">
            <v>#DIV/0!</v>
          </cell>
          <cell r="AZ29" t="e">
            <v>#DIV/0!</v>
          </cell>
          <cell r="BA29" t="e">
            <v>#DIV/0!</v>
          </cell>
          <cell r="BB29" t="e">
            <v>#DIV/0!</v>
          </cell>
          <cell r="BC29" t="e">
            <v>#DIV/0!</v>
          </cell>
          <cell r="BD29" t="e">
            <v>#DIV/0!</v>
          </cell>
          <cell r="BE29" t="e">
            <v>#DIV/0!</v>
          </cell>
          <cell r="BF29" t="e">
            <v>#DIV/0!</v>
          </cell>
          <cell r="BG29" t="e">
            <v>#DIV/0!</v>
          </cell>
          <cell r="BH29" t="e">
            <v>#DIV/0!</v>
          </cell>
          <cell r="BI29" t="e">
            <v>#DIV/0!</v>
          </cell>
          <cell r="BJ29" t="e">
            <v>#DIV/0!</v>
          </cell>
          <cell r="BK29" t="e">
            <v>#DIV/0!</v>
          </cell>
          <cell r="BL29" t="e">
            <v>#DIV/0!</v>
          </cell>
          <cell r="BM29" t="e">
            <v>#DIV/0!</v>
          </cell>
          <cell r="BN29" t="e">
            <v>#DIV/0!</v>
          </cell>
          <cell r="BO29" t="e">
            <v>#DIV/0!</v>
          </cell>
          <cell r="BP29" t="e">
            <v>#DIV/0!</v>
          </cell>
          <cell r="BQ29" t="e">
            <v>#DIV/0!</v>
          </cell>
          <cell r="BR29" t="e">
            <v>#DIV/0!</v>
          </cell>
          <cell r="BS29" t="e">
            <v>#DIV/0!</v>
          </cell>
          <cell r="BT29" t="e">
            <v>#DIV/0!</v>
          </cell>
          <cell r="BU29" t="e">
            <v>#DIV/0!</v>
          </cell>
          <cell r="BV29" t="e">
            <v>#DIV/0!</v>
          </cell>
          <cell r="BW29" t="e">
            <v>#DIV/0!</v>
          </cell>
          <cell r="BX29" t="e">
            <v>#DIV/0!</v>
          </cell>
          <cell r="BY29" t="e">
            <v>#DIV/0!</v>
          </cell>
          <cell r="BZ29" t="e">
            <v>#DIV/0!</v>
          </cell>
          <cell r="CA29" t="e">
            <v>#DIV/0!</v>
          </cell>
          <cell r="CB29" t="e">
            <v>#DIV/0!</v>
          </cell>
          <cell r="CC29" t="e">
            <v>#DIV/0!</v>
          </cell>
          <cell r="CD29" t="e">
            <v>#DIV/0!</v>
          </cell>
          <cell r="CE29" t="e">
            <v>#DIV/0!</v>
          </cell>
          <cell r="CF29" t="e">
            <v>#DIV/0!</v>
          </cell>
          <cell r="CG29" t="e">
            <v>#DIV/0!</v>
          </cell>
          <cell r="CH29" t="e">
            <v>#DIV/0!</v>
          </cell>
          <cell r="CI29" t="e">
            <v>#DIV/0!</v>
          </cell>
          <cell r="CJ29" t="e">
            <v>#DIV/0!</v>
          </cell>
          <cell r="CK29" t="e">
            <v>#DIV/0!</v>
          </cell>
          <cell r="CL29" t="e">
            <v>#DIV/0!</v>
          </cell>
          <cell r="CM29" t="e">
            <v>#DIV/0!</v>
          </cell>
          <cell r="CN29" t="e">
            <v>#DIV/0!</v>
          </cell>
          <cell r="CO29" t="e">
            <v>#DIV/0!</v>
          </cell>
          <cell r="CP29" t="e">
            <v>#DIV/0!</v>
          </cell>
          <cell r="CQ29" t="e">
            <v>#DIV/0!</v>
          </cell>
          <cell r="CR29" t="e">
            <v>#DIV/0!</v>
          </cell>
          <cell r="CS29" t="e">
            <v>#DIV/0!</v>
          </cell>
          <cell r="CT29" t="e">
            <v>#DIV/0!</v>
          </cell>
          <cell r="CU29" t="e">
            <v>#DIV/0!</v>
          </cell>
          <cell r="CV29" t="e">
            <v>#DIV/0!</v>
          </cell>
          <cell r="CW29" t="e">
            <v>#DIV/0!</v>
          </cell>
          <cell r="CX29" t="e">
            <v>#DIV/0!</v>
          </cell>
          <cell r="CY29" t="e">
            <v>#DIV/0!</v>
          </cell>
          <cell r="CZ29" t="e">
            <v>#DIV/0!</v>
          </cell>
          <cell r="DA29" t="e">
            <v>#DIV/0!</v>
          </cell>
          <cell r="DB29" t="e">
            <v>#DIV/0!</v>
          </cell>
          <cell r="DC29" t="e">
            <v>#DIV/0!</v>
          </cell>
          <cell r="DD29" t="e">
            <v>#DIV/0!</v>
          </cell>
          <cell r="DE29" t="e">
            <v>#DIV/0!</v>
          </cell>
          <cell r="DF29" t="e">
            <v>#DIV/0!</v>
          </cell>
          <cell r="DG29" t="e">
            <v>#DIV/0!</v>
          </cell>
          <cell r="DH29" t="e">
            <v>#DIV/0!</v>
          </cell>
          <cell r="DI29" t="e">
            <v>#DIV/0!</v>
          </cell>
          <cell r="DJ29" t="e">
            <v>#DIV/0!</v>
          </cell>
          <cell r="DK29" t="e">
            <v>#DIV/0!</v>
          </cell>
          <cell r="DL29" t="e">
            <v>#DIV/0!</v>
          </cell>
          <cell r="DM29" t="e">
            <v>#DIV/0!</v>
          </cell>
          <cell r="DN29" t="e">
            <v>#DIV/0!</v>
          </cell>
          <cell r="DO29" t="e">
            <v>#DIV/0!</v>
          </cell>
          <cell r="DP29" t="e">
            <v>#DIV/0!</v>
          </cell>
          <cell r="DQ29" t="e">
            <v>#DIV/0!</v>
          </cell>
          <cell r="DR29" t="e">
            <v>#DIV/0!</v>
          </cell>
          <cell r="DS29" t="e">
            <v>#DIV/0!</v>
          </cell>
          <cell r="DT29" t="e">
            <v>#DIV/0!</v>
          </cell>
          <cell r="DU29" t="e">
            <v>#DIV/0!</v>
          </cell>
          <cell r="DV29" t="e">
            <v>#DIV/0!</v>
          </cell>
          <cell r="DW29" t="e">
            <v>#DIV/0!</v>
          </cell>
          <cell r="DX29" t="e">
            <v>#DIV/0!</v>
          </cell>
          <cell r="DY29" t="e">
            <v>#DIV/0!</v>
          </cell>
          <cell r="DZ29" t="e">
            <v>#DIV/0!</v>
          </cell>
          <cell r="EA29" t="e">
            <v>#DIV/0!</v>
          </cell>
          <cell r="EB29" t="e">
            <v>#DIV/0!</v>
          </cell>
          <cell r="EC29" t="e">
            <v>#DIV/0!</v>
          </cell>
          <cell r="ED29" t="e">
            <v>#DIV/0!</v>
          </cell>
          <cell r="EE29" t="e">
            <v>#DIV/0!</v>
          </cell>
          <cell r="EF29" t="e">
            <v>#DIV/0!</v>
          </cell>
          <cell r="EG29" t="e">
            <v>#DIV/0!</v>
          </cell>
          <cell r="EH29" t="e">
            <v>#DIV/0!</v>
          </cell>
          <cell r="EI29" t="e">
            <v>#DIV/0!</v>
          </cell>
          <cell r="EJ29" t="e">
            <v>#DIV/0!</v>
          </cell>
          <cell r="EK29" t="e">
            <v>#DIV/0!</v>
          </cell>
          <cell r="EL29" t="e">
            <v>#DIV/0!</v>
          </cell>
          <cell r="EM29" t="e">
            <v>#DIV/0!</v>
          </cell>
          <cell r="EN29" t="e">
            <v>#DIV/0!</v>
          </cell>
          <cell r="EO29" t="e">
            <v>#DIV/0!</v>
          </cell>
          <cell r="EP29" t="e">
            <v>#DIV/0!</v>
          </cell>
          <cell r="EQ29" t="e">
            <v>#DIV/0!</v>
          </cell>
          <cell r="ER29" t="e">
            <v>#DIV/0!</v>
          </cell>
          <cell r="ES29" t="e">
            <v>#DIV/0!</v>
          </cell>
          <cell r="ET29" t="e">
            <v>#DIV/0!</v>
          </cell>
          <cell r="EU29" t="e">
            <v>#DIV/0!</v>
          </cell>
          <cell r="EV29" t="e">
            <v>#DIV/0!</v>
          </cell>
          <cell r="EW29" t="e">
            <v>#DIV/0!</v>
          </cell>
          <cell r="EX29" t="e">
            <v>#DIV/0!</v>
          </cell>
          <cell r="EY29" t="e">
            <v>#DIV/0!</v>
          </cell>
          <cell r="EZ29" t="e">
            <v>#DIV/0!</v>
          </cell>
          <cell r="FA29" t="e">
            <v>#DIV/0!</v>
          </cell>
          <cell r="FB29" t="e">
            <v>#DIV/0!</v>
          </cell>
          <cell r="FC29" t="str">
            <v>........</v>
          </cell>
          <cell r="FD29">
            <v>-4.621987454605514E-3</v>
          </cell>
          <cell r="FE29">
            <v>1.9568822553897247E-2</v>
          </cell>
          <cell r="FF29">
            <v>3.0904359141184168E-2</v>
          </cell>
          <cell r="FG29">
            <v>-8.5200378668349619E-2</v>
          </cell>
          <cell r="FH29">
            <v>3.4839599862021453E-2</v>
          </cell>
          <cell r="FI29">
            <v>3.2333333333333325E-2</v>
          </cell>
          <cell r="FJ29">
            <v>3.9715854052308597E-2</v>
          </cell>
          <cell r="FK29">
            <v>1.0869565217391353E-2</v>
          </cell>
          <cell r="FL29">
            <v>-3.3794162826420449E-3</v>
          </cell>
          <cell r="FM29">
            <v>-1.6337854500616533E-2</v>
          </cell>
          <cell r="FN29">
            <v>-1.6295832027577561E-2</v>
          </cell>
          <cell r="FO29">
            <v>-2.3574386747371778E-2</v>
          </cell>
          <cell r="FP29">
            <v>-7.5040783034258096E-3</v>
          </cell>
          <cell r="FQ29">
            <v>1.6765285996055201E-2</v>
          </cell>
          <cell r="FR29">
            <v>5.1083090850307045E-2</v>
          </cell>
          <cell r="FS29">
            <v>2.5530605967394537E-2</v>
          </cell>
          <cell r="FT29">
            <v>5.3689262147570416E-2</v>
          </cell>
          <cell r="FU29">
            <v>7.9703956732137815E-3</v>
          </cell>
          <cell r="FV29">
            <v>3.6995199096300446E-2</v>
          </cell>
          <cell r="FW29">
            <v>-4.3572984749454813E-3</v>
          </cell>
          <cell r="FX29">
            <v>3.6652078774616959E-2</v>
          </cell>
          <cell r="FY29">
            <v>-2.8232189973614763E-2</v>
          </cell>
          <cell r="FZ29">
            <v>4.0456149877817094E-2</v>
          </cell>
          <cell r="GA29">
            <v>-3.3924843423799311E-3</v>
          </cell>
          <cell r="GB29">
            <v>-1.8853102906519981E-2</v>
          </cell>
          <cell r="GC29">
            <v>2.1083533493461371E-2</v>
          </cell>
          <cell r="GD29">
            <v>7.7626764244641988E-2</v>
          </cell>
          <cell r="GE29">
            <v>-3.8806694154741694E-2</v>
          </cell>
          <cell r="GF29">
            <v>4.6934140802422419E-2</v>
          </cell>
          <cell r="GG29">
            <v>6.001446131597965E-2</v>
          </cell>
          <cell r="GH29">
            <v>6.2755798090040837E-2</v>
          </cell>
          <cell r="GI29">
            <v>1.9255455712452463E-3</v>
          </cell>
          <cell r="GJ29">
            <v>3.3525517830450546E-2</v>
          </cell>
          <cell r="GK29">
            <v>5.1033057851239683E-2</v>
          </cell>
          <cell r="GL29">
            <v>9.7306860625122837E-2</v>
          </cell>
          <cell r="GM29">
            <v>1.0211393765675369E-2</v>
          </cell>
          <cell r="GN29">
            <v>5.426494059230369E-2</v>
          </cell>
          <cell r="GO29">
            <v>-9.251471825063029E-3</v>
          </cell>
          <cell r="GP29">
            <v>-4.1426146010186793E-2</v>
          </cell>
          <cell r="GQ29">
            <v>2.7275947573503379E-2</v>
          </cell>
          <cell r="GR29">
            <v>1.7241379310344307E-3</v>
          </cell>
          <cell r="GS29">
            <v>1.9277108433734869E-2</v>
          </cell>
          <cell r="GT29">
            <v>6.0959135427220534E-2</v>
          </cell>
          <cell r="GU29">
            <v>-6.9552761419704012E-2</v>
          </cell>
          <cell r="GV29">
            <v>1.590831337666776E-2</v>
          </cell>
          <cell r="GW29">
            <v>9.1597912106415214E-2</v>
          </cell>
          <cell r="GX29">
            <v>4.4269628258522209E-2</v>
          </cell>
          <cell r="GY29">
            <v>2.6144756277695747E-2</v>
          </cell>
          <cell r="GZ29">
            <v>4.721462501799345E-2</v>
          </cell>
          <cell r="HA29">
            <v>1.5532646048109999E-2</v>
          </cell>
          <cell r="HB29">
            <v>2.3280996210070404E-2</v>
          </cell>
          <cell r="HC29">
            <v>2.1560846560846558E-2</v>
          </cell>
          <cell r="HD29">
            <v>4.9721610773015623E-2</v>
          </cell>
          <cell r="HE29">
            <v>1.1841618354508476E-2</v>
          </cell>
          <cell r="HF29">
            <v>3.3524320370596161E-2</v>
          </cell>
          <cell r="HG29">
            <v>-2.2410945977825447E-3</v>
          </cell>
          <cell r="HH29">
            <v>2.6953540607636883E-2</v>
          </cell>
          <cell r="HI29">
            <v>-1.3353286520087493E-2</v>
          </cell>
          <cell r="HJ29">
            <v>1.5284097538210251E-2</v>
          </cell>
          <cell r="HK29">
            <v>-1.4594346127327018E-2</v>
          </cell>
          <cell r="HL29">
            <v>4.0932944606413946E-2</v>
          </cell>
          <cell r="HM29">
            <v>-3.2265292404212387E-2</v>
          </cell>
          <cell r="HN29">
            <v>-9.9560083352627782E-3</v>
          </cell>
          <cell r="HO29">
            <v>3.5196445275958776E-2</v>
          </cell>
          <cell r="HP29">
            <v>1.7169321134078874E-2</v>
          </cell>
          <cell r="HQ29">
            <v>2.3986674069961023E-2</v>
          </cell>
          <cell r="HR29">
            <v>3.0148573907385234E-2</v>
          </cell>
          <cell r="HS29">
            <v>1.5791135909042353E-3</v>
          </cell>
          <cell r="HT29">
            <v>7.8831196132016501E-3</v>
          </cell>
          <cell r="HU29">
            <v>-1.3140056314527082E-2</v>
          </cell>
          <cell r="HV29">
            <v>2.2931417098171814E-2</v>
          </cell>
          <cell r="HW29">
            <v>3.946280991735529E-2</v>
          </cell>
          <cell r="HX29">
            <v>1.878354203935606E-2</v>
          </cell>
          <cell r="HY29">
            <v>4.0288752316847143E-2</v>
          </cell>
          <cell r="HZ29">
            <v>3.3852213053263247E-2</v>
          </cell>
          <cell r="IA29">
            <v>-2.929705215419498E-2</v>
          </cell>
          <cell r="IB29">
            <v>-1.8407774247804154E-2</v>
          </cell>
          <cell r="IC29">
            <v>2.4274155164207611E-2</v>
          </cell>
          <cell r="ID29">
            <v>4.3680297397769463E-2</v>
          </cell>
          <cell r="IE29">
            <v>6.1442564559215374E-3</v>
          </cell>
        </row>
        <row r="30">
          <cell r="C30" t="str">
            <v>....</v>
          </cell>
          <cell r="D30" t="e">
            <v>#DIV/0!</v>
          </cell>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t="e">
            <v>#DIV/0!</v>
          </cell>
          <cell r="S30" t="e">
            <v>#DIV/0!</v>
          </cell>
          <cell r="T30" t="e">
            <v>#DIV/0!</v>
          </cell>
          <cell r="U30" t="e">
            <v>#DIV/0!</v>
          </cell>
          <cell r="V30" t="e">
            <v>#DIV/0!</v>
          </cell>
          <cell r="W30" t="e">
            <v>#DIV/0!</v>
          </cell>
          <cell r="X30" t="e">
            <v>#DIV/0!</v>
          </cell>
          <cell r="Y30" t="e">
            <v>#DIV/0!</v>
          </cell>
          <cell r="Z30" t="e">
            <v>#DIV/0!</v>
          </cell>
          <cell r="AA30" t="e">
            <v>#DIV/0!</v>
          </cell>
          <cell r="AB30" t="e">
            <v>#DIV/0!</v>
          </cell>
          <cell r="AC30" t="e">
            <v>#DIV/0!</v>
          </cell>
          <cell r="AD30" t="e">
            <v>#DIV/0!</v>
          </cell>
          <cell r="AE30" t="e">
            <v>#DIV/0!</v>
          </cell>
          <cell r="AF30" t="e">
            <v>#DIV/0!</v>
          </cell>
          <cell r="AG30" t="e">
            <v>#DIV/0!</v>
          </cell>
          <cell r="AH30" t="e">
            <v>#DIV/0!</v>
          </cell>
          <cell r="AI30" t="e">
            <v>#DIV/0!</v>
          </cell>
          <cell r="AJ30" t="e">
            <v>#DIV/0!</v>
          </cell>
          <cell r="AK30" t="e">
            <v>#DIV/0!</v>
          </cell>
          <cell r="AL30" t="e">
            <v>#DIV/0!</v>
          </cell>
          <cell r="AM30" t="e">
            <v>#DIV/0!</v>
          </cell>
          <cell r="AN30" t="e">
            <v>#DIV/0!</v>
          </cell>
          <cell r="AO30" t="e">
            <v>#DIV/0!</v>
          </cell>
          <cell r="AP30" t="e">
            <v>#DIV/0!</v>
          </cell>
          <cell r="AQ30" t="e">
            <v>#DIV/0!</v>
          </cell>
          <cell r="AR30" t="e">
            <v>#DIV/0!</v>
          </cell>
          <cell r="AS30" t="e">
            <v>#DIV/0!</v>
          </cell>
          <cell r="AT30" t="e">
            <v>#DIV/0!</v>
          </cell>
          <cell r="AU30" t="e">
            <v>#DIV/0!</v>
          </cell>
          <cell r="AV30" t="e">
            <v>#DIV/0!</v>
          </cell>
          <cell r="AW30" t="e">
            <v>#DIV/0!</v>
          </cell>
          <cell r="AX30" t="e">
            <v>#DIV/0!</v>
          </cell>
          <cell r="AY30" t="e">
            <v>#DIV/0!</v>
          </cell>
          <cell r="AZ30" t="e">
            <v>#DIV/0!</v>
          </cell>
          <cell r="BA30" t="e">
            <v>#DIV/0!</v>
          </cell>
          <cell r="BB30" t="e">
            <v>#DIV/0!</v>
          </cell>
          <cell r="BC30" t="e">
            <v>#DIV/0!</v>
          </cell>
          <cell r="BD30" t="e">
            <v>#DIV/0!</v>
          </cell>
          <cell r="BE30" t="e">
            <v>#DIV/0!</v>
          </cell>
          <cell r="BF30" t="e">
            <v>#DIV/0!</v>
          </cell>
          <cell r="BG30" t="e">
            <v>#DIV/0!</v>
          </cell>
          <cell r="BH30" t="e">
            <v>#DIV/0!</v>
          </cell>
          <cell r="BI30" t="e">
            <v>#DIV/0!</v>
          </cell>
          <cell r="BJ30" t="e">
            <v>#DIV/0!</v>
          </cell>
          <cell r="BK30" t="e">
            <v>#DIV/0!</v>
          </cell>
          <cell r="BL30" t="e">
            <v>#DIV/0!</v>
          </cell>
          <cell r="BM30" t="e">
            <v>#DIV/0!</v>
          </cell>
          <cell r="BN30" t="e">
            <v>#DIV/0!</v>
          </cell>
          <cell r="BO30" t="e">
            <v>#DIV/0!</v>
          </cell>
          <cell r="BP30" t="e">
            <v>#DIV/0!</v>
          </cell>
          <cell r="BQ30" t="e">
            <v>#DIV/0!</v>
          </cell>
          <cell r="BR30" t="e">
            <v>#DIV/0!</v>
          </cell>
          <cell r="BS30" t="e">
            <v>#DIV/0!</v>
          </cell>
          <cell r="BT30" t="e">
            <v>#DIV/0!</v>
          </cell>
          <cell r="BU30" t="e">
            <v>#DIV/0!</v>
          </cell>
          <cell r="BV30" t="e">
            <v>#DIV/0!</v>
          </cell>
          <cell r="BW30" t="e">
            <v>#DIV/0!</v>
          </cell>
          <cell r="BX30" t="e">
            <v>#DIV/0!</v>
          </cell>
          <cell r="BY30" t="e">
            <v>#DIV/0!</v>
          </cell>
          <cell r="BZ30" t="e">
            <v>#DIV/0!</v>
          </cell>
          <cell r="CA30" t="e">
            <v>#DIV/0!</v>
          </cell>
          <cell r="CB30" t="e">
            <v>#DIV/0!</v>
          </cell>
          <cell r="CC30" t="e">
            <v>#DIV/0!</v>
          </cell>
          <cell r="CD30" t="e">
            <v>#DIV/0!</v>
          </cell>
          <cell r="CE30" t="e">
            <v>#DIV/0!</v>
          </cell>
          <cell r="CF30" t="e">
            <v>#DIV/0!</v>
          </cell>
          <cell r="CG30" t="e">
            <v>#DIV/0!</v>
          </cell>
          <cell r="CH30" t="e">
            <v>#DIV/0!</v>
          </cell>
          <cell r="CI30" t="e">
            <v>#DIV/0!</v>
          </cell>
          <cell r="CJ30" t="e">
            <v>#DIV/0!</v>
          </cell>
          <cell r="CK30" t="e">
            <v>#DIV/0!</v>
          </cell>
          <cell r="CL30" t="e">
            <v>#DIV/0!</v>
          </cell>
          <cell r="CM30" t="e">
            <v>#DIV/0!</v>
          </cell>
          <cell r="CN30" t="e">
            <v>#DIV/0!</v>
          </cell>
          <cell r="CO30" t="e">
            <v>#DIV/0!</v>
          </cell>
          <cell r="CP30" t="e">
            <v>#DIV/0!</v>
          </cell>
          <cell r="CQ30" t="e">
            <v>#DIV/0!</v>
          </cell>
          <cell r="CR30" t="e">
            <v>#DIV/0!</v>
          </cell>
          <cell r="CS30" t="e">
            <v>#DIV/0!</v>
          </cell>
          <cell r="CT30" t="e">
            <v>#DIV/0!</v>
          </cell>
          <cell r="CU30" t="e">
            <v>#DIV/0!</v>
          </cell>
          <cell r="CV30" t="e">
            <v>#DIV/0!</v>
          </cell>
          <cell r="CW30" t="e">
            <v>#DIV/0!</v>
          </cell>
          <cell r="CX30" t="e">
            <v>#DIV/0!</v>
          </cell>
          <cell r="CY30" t="e">
            <v>#DIV/0!</v>
          </cell>
          <cell r="CZ30" t="e">
            <v>#DIV/0!</v>
          </cell>
          <cell r="DA30" t="e">
            <v>#DIV/0!</v>
          </cell>
          <cell r="DB30" t="e">
            <v>#DIV/0!</v>
          </cell>
          <cell r="DC30" t="e">
            <v>#DIV/0!</v>
          </cell>
          <cell r="DD30" t="e">
            <v>#DIV/0!</v>
          </cell>
          <cell r="DE30" t="e">
            <v>#DIV/0!</v>
          </cell>
          <cell r="DF30" t="e">
            <v>#DIV/0!</v>
          </cell>
          <cell r="DG30" t="e">
            <v>#DIV/0!</v>
          </cell>
          <cell r="DH30" t="e">
            <v>#DIV/0!</v>
          </cell>
          <cell r="DI30" t="e">
            <v>#DIV/0!</v>
          </cell>
          <cell r="DJ30" t="e">
            <v>#DIV/0!</v>
          </cell>
          <cell r="DK30" t="e">
            <v>#DIV/0!</v>
          </cell>
          <cell r="DL30" t="e">
            <v>#DIV/0!</v>
          </cell>
          <cell r="DM30" t="e">
            <v>#DIV/0!</v>
          </cell>
          <cell r="DN30" t="e">
            <v>#DIV/0!</v>
          </cell>
          <cell r="DO30" t="e">
            <v>#DIV/0!</v>
          </cell>
          <cell r="DP30" t="e">
            <v>#DIV/0!</v>
          </cell>
          <cell r="DQ30" t="e">
            <v>#DIV/0!</v>
          </cell>
          <cell r="DR30" t="e">
            <v>#DIV/0!</v>
          </cell>
          <cell r="DS30" t="e">
            <v>#DIV/0!</v>
          </cell>
          <cell r="DT30" t="e">
            <v>#DIV/0!</v>
          </cell>
          <cell r="DU30" t="e">
            <v>#DIV/0!</v>
          </cell>
          <cell r="DV30" t="e">
            <v>#DIV/0!</v>
          </cell>
          <cell r="DW30" t="e">
            <v>#DIV/0!</v>
          </cell>
          <cell r="DX30" t="e">
            <v>#DIV/0!</v>
          </cell>
          <cell r="DY30" t="e">
            <v>#DIV/0!</v>
          </cell>
          <cell r="DZ30" t="e">
            <v>#DIV/0!</v>
          </cell>
          <cell r="EA30" t="e">
            <v>#DIV/0!</v>
          </cell>
          <cell r="EB30" t="e">
            <v>#DIV/0!</v>
          </cell>
          <cell r="EC30" t="e">
            <v>#DIV/0!</v>
          </cell>
          <cell r="ED30" t="e">
            <v>#DIV/0!</v>
          </cell>
          <cell r="EE30" t="e">
            <v>#DIV/0!</v>
          </cell>
          <cell r="EF30" t="e">
            <v>#DIV/0!</v>
          </cell>
          <cell r="EG30" t="e">
            <v>#DIV/0!</v>
          </cell>
          <cell r="EH30" t="e">
            <v>#DIV/0!</v>
          </cell>
          <cell r="EI30" t="e">
            <v>#DIV/0!</v>
          </cell>
          <cell r="EJ30" t="e">
            <v>#DIV/0!</v>
          </cell>
          <cell r="EK30" t="e">
            <v>#DIV/0!</v>
          </cell>
          <cell r="EL30" t="e">
            <v>#DIV/0!</v>
          </cell>
          <cell r="EM30" t="e">
            <v>#DIV/0!</v>
          </cell>
          <cell r="EN30" t="e">
            <v>#DIV/0!</v>
          </cell>
          <cell r="EO30" t="e">
            <v>#DIV/0!</v>
          </cell>
          <cell r="EP30" t="e">
            <v>#DIV/0!</v>
          </cell>
          <cell r="EQ30" t="e">
            <v>#DIV/0!</v>
          </cell>
          <cell r="ER30" t="e">
            <v>#DIV/0!</v>
          </cell>
          <cell r="ES30" t="e">
            <v>#DIV/0!</v>
          </cell>
          <cell r="ET30" t="e">
            <v>#DIV/0!</v>
          </cell>
          <cell r="EU30" t="e">
            <v>#DIV/0!</v>
          </cell>
          <cell r="EV30" t="e">
            <v>#DIV/0!</v>
          </cell>
          <cell r="EW30" t="e">
            <v>#DIV/0!</v>
          </cell>
          <cell r="EX30" t="e">
            <v>#DIV/0!</v>
          </cell>
          <cell r="EY30" t="e">
            <v>#DIV/0!</v>
          </cell>
          <cell r="EZ30" t="e">
            <v>#DIV/0!</v>
          </cell>
          <cell r="FA30" t="e">
            <v>#DIV/0!</v>
          </cell>
          <cell r="FB30" t="e">
            <v>#DIV/0!</v>
          </cell>
          <cell r="FC30" t="str">
            <v>........</v>
          </cell>
          <cell r="FD30">
            <v>-2.5712634822804281E-2</v>
          </cell>
          <cell r="FE30">
            <v>5.8317683107640406E-3</v>
          </cell>
          <cell r="FF30">
            <v>1.20872641509433E-2</v>
          </cell>
          <cell r="FG30">
            <v>-4.087775512185654E-2</v>
          </cell>
          <cell r="FH30">
            <v>0</v>
          </cell>
          <cell r="FI30">
            <v>2.7940878720388751E-2</v>
          </cell>
          <cell r="FJ30">
            <v>4.2544809927122396E-2</v>
          </cell>
          <cell r="FK30">
            <v>1.3319478556584219E-2</v>
          </cell>
          <cell r="FL30">
            <v>1.3796960939684855E-2</v>
          </cell>
          <cell r="FM30">
            <v>1.434482758620681E-2</v>
          </cell>
          <cell r="FN30">
            <v>4.3785694859940216E-2</v>
          </cell>
          <cell r="FO30">
            <v>2.7010595796421732E-2</v>
          </cell>
          <cell r="FP30">
            <v>8.4566596194601829E-5</v>
          </cell>
          <cell r="FQ30">
            <v>2.2408253001860334E-2</v>
          </cell>
          <cell r="FR30">
            <v>1.3481101645852256E-2</v>
          </cell>
          <cell r="FS30">
            <v>-3.0602252325771184E-2</v>
          </cell>
          <cell r="FT30">
            <v>8.5865813620675802E-3</v>
          </cell>
          <cell r="FU30">
            <v>1.126784074785081E-2</v>
          </cell>
          <cell r="FV30">
            <v>5.6371739848134705E-2</v>
          </cell>
          <cell r="FW30">
            <v>3.547152121259467E-2</v>
          </cell>
          <cell r="FX30">
            <v>2.1278201162000965E-2</v>
          </cell>
          <cell r="FY30">
            <v>1.0417436276320746E-2</v>
          </cell>
          <cell r="FZ30">
            <v>1.8865165252997862E-2</v>
          </cell>
          <cell r="GA30">
            <v>4.7581455432754494E-2</v>
          </cell>
          <cell r="GB30">
            <v>-5.576488319517714E-2</v>
          </cell>
          <cell r="GC30">
            <v>4.5128056301240616E-2</v>
          </cell>
          <cell r="GD30">
            <v>7.7195418257549386E-2</v>
          </cell>
          <cell r="GE30">
            <v>3.3382741509312419E-2</v>
          </cell>
          <cell r="GF30">
            <v>5.5004677268475133E-2</v>
          </cell>
          <cell r="GG30">
            <v>3.1329431932376473E-3</v>
          </cell>
          <cell r="GH30">
            <v>0.10176782557454334</v>
          </cell>
          <cell r="GI30">
            <v>3.7760068460180873E-2</v>
          </cell>
          <cell r="GJ30">
            <v>5.9423800443230368E-2</v>
          </cell>
          <cell r="GK30">
            <v>2.2913018096905935E-2</v>
          </cell>
          <cell r="GL30">
            <v>1.7501307842298086E-2</v>
          </cell>
          <cell r="GM30">
            <v>-2.0799252161720072E-2</v>
          </cell>
          <cell r="GN30">
            <v>0.1214797136038186</v>
          </cell>
          <cell r="GO30">
            <v>-5.7459033836986251E-3</v>
          </cell>
          <cell r="GP30">
            <v>6.7380136986301409E-2</v>
          </cell>
          <cell r="GQ30">
            <v>-4.0466832437635381E-2</v>
          </cell>
          <cell r="GR30">
            <v>-1.8892371995820278E-2</v>
          </cell>
          <cell r="GS30">
            <v>1.6018404123887109E-2</v>
          </cell>
          <cell r="GT30">
            <v>3.7276196066921008E-2</v>
          </cell>
          <cell r="GU30">
            <v>-4.131295981890204E-2</v>
          </cell>
          <cell r="GV30">
            <v>2.723899477146241E-2</v>
          </cell>
          <cell r="GW30">
            <v>6.1735489697069212E-2</v>
          </cell>
          <cell r="GX30">
            <v>4.7127503286167105E-2</v>
          </cell>
          <cell r="GY30">
            <v>-1.4362193095809439E-2</v>
          </cell>
          <cell r="GZ30">
            <v>4.1054839676355925E-2</v>
          </cell>
          <cell r="HA30">
            <v>4.0155440414507693E-2</v>
          </cell>
          <cell r="HB30">
            <v>9.1324200913243114E-3</v>
          </cell>
          <cell r="HC30">
            <v>2.0396270396270344E-2</v>
          </cell>
          <cell r="HD30">
            <v>2.2306581113313406E-2</v>
          </cell>
          <cell r="HE30">
            <v>-2.0308238309618476E-2</v>
          </cell>
          <cell r="HF30">
            <v>1.8716667225706862E-2</v>
          </cell>
          <cell r="HG30">
            <v>3.2926146652956234E-5</v>
          </cell>
          <cell r="HH30">
            <v>-1.6660081654155112E-2</v>
          </cell>
          <cell r="HI30">
            <v>1.5469095292305557E-2</v>
          </cell>
          <cell r="HJ30">
            <v>2.0970720126615605E-2</v>
          </cell>
          <cell r="HK30">
            <v>1.71166515954011E-2</v>
          </cell>
          <cell r="HL30">
            <v>-2.1273893440020286E-3</v>
          </cell>
          <cell r="HM30">
            <v>2.2910236420911945E-2</v>
          </cell>
          <cell r="HN30">
            <v>5.2882072977260774E-2</v>
          </cell>
          <cell r="HO30">
            <v>1.7963187283954296E-2</v>
          </cell>
          <cell r="HP30">
            <v>-9.6357567842112468E-3</v>
          </cell>
          <cell r="HQ30">
            <v>-1.7436919379890448E-2</v>
          </cell>
          <cell r="HR30">
            <v>4.5156287282271501E-2</v>
          </cell>
          <cell r="HS30">
            <v>-5.0796187432223805E-3</v>
          </cell>
          <cell r="HT30">
            <v>4.1245984396512059E-2</v>
          </cell>
          <cell r="HU30">
            <v>1.3332598754889569E-2</v>
          </cell>
          <cell r="HV30">
            <v>-3.3708476050671177E-3</v>
          </cell>
          <cell r="HW30">
            <v>5.5043369156074329E-2</v>
          </cell>
          <cell r="HX30">
            <v>-8.4022750775594179E-3</v>
          </cell>
          <cell r="HY30">
            <v>2.8184069873549822E-2</v>
          </cell>
          <cell r="HZ30">
            <v>3.253372552997269E-2</v>
          </cell>
          <cell r="IA30">
            <v>8.5709374002309602E-3</v>
          </cell>
          <cell r="IB30">
            <v>-1.7239700009739956E-2</v>
          </cell>
          <cell r="IC30">
            <v>4.8538156590683945E-2</v>
          </cell>
          <cell r="ID30">
            <v>-5.7893617524044094E-3</v>
          </cell>
          <cell r="IE30">
            <v>8.4137472073013697E-3</v>
          </cell>
        </row>
        <row r="31">
          <cell r="C31" t="str">
            <v>....</v>
          </cell>
          <cell r="D31" t="e">
            <v>#DIV/0!</v>
          </cell>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cell r="AV31" t="e">
            <v>#DIV/0!</v>
          </cell>
          <cell r="AW31" t="e">
            <v>#DIV/0!</v>
          </cell>
          <cell r="AX31" t="e">
            <v>#DIV/0!</v>
          </cell>
          <cell r="AY31" t="e">
            <v>#DIV/0!</v>
          </cell>
          <cell r="AZ31" t="e">
            <v>#DIV/0!</v>
          </cell>
          <cell r="BA31" t="e">
            <v>#DIV/0!</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t="e">
            <v>#DIV/0!</v>
          </cell>
          <cell r="BO31" t="e">
            <v>#DIV/0!</v>
          </cell>
          <cell r="BP31" t="e">
            <v>#DIV/0!</v>
          </cell>
          <cell r="BQ31" t="e">
            <v>#DIV/0!</v>
          </cell>
          <cell r="BR31" t="e">
            <v>#DIV/0!</v>
          </cell>
          <cell r="BS31" t="e">
            <v>#DIV/0!</v>
          </cell>
          <cell r="BT31" t="e">
            <v>#DIV/0!</v>
          </cell>
          <cell r="BU31" t="e">
            <v>#DIV/0!</v>
          </cell>
          <cell r="BV31" t="e">
            <v>#DIV/0!</v>
          </cell>
          <cell r="BW31" t="e">
            <v>#DIV/0!</v>
          </cell>
          <cell r="BX31" t="e">
            <v>#DIV/0!</v>
          </cell>
          <cell r="BY31" t="e">
            <v>#DIV/0!</v>
          </cell>
          <cell r="BZ31" t="e">
            <v>#DIV/0!</v>
          </cell>
          <cell r="CA31" t="e">
            <v>#DIV/0!</v>
          </cell>
          <cell r="CB31" t="e">
            <v>#DIV/0!</v>
          </cell>
          <cell r="CC31" t="e">
            <v>#DIV/0!</v>
          </cell>
          <cell r="CD31" t="e">
            <v>#DIV/0!</v>
          </cell>
          <cell r="CE31" t="e">
            <v>#DIV/0!</v>
          </cell>
          <cell r="CF31" t="e">
            <v>#DIV/0!</v>
          </cell>
          <cell r="CG31" t="e">
            <v>#DIV/0!</v>
          </cell>
          <cell r="CH31" t="e">
            <v>#DIV/0!</v>
          </cell>
          <cell r="CI31" t="e">
            <v>#DIV/0!</v>
          </cell>
          <cell r="CJ31" t="e">
            <v>#DIV/0!</v>
          </cell>
          <cell r="CK31" t="e">
            <v>#DIV/0!</v>
          </cell>
          <cell r="CL31" t="e">
            <v>#DIV/0!</v>
          </cell>
          <cell r="CM31" t="e">
            <v>#DIV/0!</v>
          </cell>
          <cell r="CN31" t="e">
            <v>#DIV/0!</v>
          </cell>
          <cell r="CO31" t="e">
            <v>#DIV/0!</v>
          </cell>
          <cell r="CP31" t="e">
            <v>#DIV/0!</v>
          </cell>
          <cell r="CQ31" t="e">
            <v>#DIV/0!</v>
          </cell>
          <cell r="CR31" t="e">
            <v>#DIV/0!</v>
          </cell>
          <cell r="CS31" t="e">
            <v>#DIV/0!</v>
          </cell>
          <cell r="CT31" t="e">
            <v>#DIV/0!</v>
          </cell>
          <cell r="CU31" t="e">
            <v>#DIV/0!</v>
          </cell>
          <cell r="CV31" t="e">
            <v>#DIV/0!</v>
          </cell>
          <cell r="CW31" t="e">
            <v>#DIV/0!</v>
          </cell>
          <cell r="CX31" t="e">
            <v>#DIV/0!</v>
          </cell>
          <cell r="CY31" t="e">
            <v>#DIV/0!</v>
          </cell>
          <cell r="CZ31" t="e">
            <v>#DIV/0!</v>
          </cell>
          <cell r="DA31" t="e">
            <v>#DIV/0!</v>
          </cell>
          <cell r="DB31" t="e">
            <v>#DIV/0!</v>
          </cell>
          <cell r="DC31" t="e">
            <v>#DIV/0!</v>
          </cell>
          <cell r="DD31" t="e">
            <v>#DIV/0!</v>
          </cell>
          <cell r="DE31" t="e">
            <v>#DIV/0!</v>
          </cell>
          <cell r="DF31" t="e">
            <v>#DIV/0!</v>
          </cell>
          <cell r="DG31" t="e">
            <v>#DIV/0!</v>
          </cell>
          <cell r="DH31" t="e">
            <v>#DIV/0!</v>
          </cell>
          <cell r="DI31" t="e">
            <v>#DIV/0!</v>
          </cell>
          <cell r="DJ31" t="e">
            <v>#DIV/0!</v>
          </cell>
          <cell r="DK31" t="e">
            <v>#DIV/0!</v>
          </cell>
          <cell r="DL31" t="e">
            <v>#DIV/0!</v>
          </cell>
          <cell r="DM31" t="e">
            <v>#DIV/0!</v>
          </cell>
          <cell r="DN31" t="e">
            <v>#DIV/0!</v>
          </cell>
          <cell r="DO31" t="e">
            <v>#DIV/0!</v>
          </cell>
          <cell r="DP31" t="e">
            <v>#DIV/0!</v>
          </cell>
          <cell r="DQ31" t="e">
            <v>#DIV/0!</v>
          </cell>
          <cell r="DR31" t="e">
            <v>#DIV/0!</v>
          </cell>
          <cell r="DS31" t="e">
            <v>#DIV/0!</v>
          </cell>
          <cell r="DT31" t="e">
            <v>#DIV/0!</v>
          </cell>
          <cell r="DU31" t="e">
            <v>#DIV/0!</v>
          </cell>
          <cell r="DV31" t="e">
            <v>#DIV/0!</v>
          </cell>
          <cell r="DW31" t="e">
            <v>#DIV/0!</v>
          </cell>
          <cell r="DX31" t="e">
            <v>#DIV/0!</v>
          </cell>
          <cell r="DY31" t="e">
            <v>#DIV/0!</v>
          </cell>
          <cell r="DZ31" t="e">
            <v>#DIV/0!</v>
          </cell>
          <cell r="EA31" t="e">
            <v>#DIV/0!</v>
          </cell>
          <cell r="EB31" t="e">
            <v>#DIV/0!</v>
          </cell>
          <cell r="EC31" t="e">
            <v>#DIV/0!</v>
          </cell>
          <cell r="ED31" t="e">
            <v>#DIV/0!</v>
          </cell>
          <cell r="EE31" t="e">
            <v>#DIV/0!</v>
          </cell>
          <cell r="EF31" t="e">
            <v>#DIV/0!</v>
          </cell>
          <cell r="EG31" t="e">
            <v>#DIV/0!</v>
          </cell>
          <cell r="EH31" t="e">
            <v>#DIV/0!</v>
          </cell>
          <cell r="EI31" t="e">
            <v>#DIV/0!</v>
          </cell>
          <cell r="EJ31" t="e">
            <v>#DIV/0!</v>
          </cell>
          <cell r="EK31" t="e">
            <v>#DIV/0!</v>
          </cell>
          <cell r="EL31" t="e">
            <v>#DIV/0!</v>
          </cell>
          <cell r="EM31" t="e">
            <v>#DIV/0!</v>
          </cell>
          <cell r="EN31" t="e">
            <v>#DIV/0!</v>
          </cell>
          <cell r="EO31" t="e">
            <v>#DIV/0!</v>
          </cell>
          <cell r="EP31" t="e">
            <v>#DIV/0!</v>
          </cell>
          <cell r="EQ31" t="e">
            <v>#DIV/0!</v>
          </cell>
          <cell r="ER31" t="e">
            <v>#DIV/0!</v>
          </cell>
          <cell r="ES31" t="e">
            <v>#DIV/0!</v>
          </cell>
          <cell r="ET31" t="e">
            <v>#DIV/0!</v>
          </cell>
          <cell r="EU31" t="e">
            <v>#DIV/0!</v>
          </cell>
          <cell r="EV31" t="e">
            <v>#DIV/0!</v>
          </cell>
          <cell r="EW31" t="e">
            <v>#DIV/0!</v>
          </cell>
          <cell r="EX31" t="e">
            <v>#DIV/0!</v>
          </cell>
          <cell r="EY31" t="e">
            <v>#DIV/0!</v>
          </cell>
          <cell r="EZ31" t="e">
            <v>#DIV/0!</v>
          </cell>
          <cell r="FA31" t="e">
            <v>#DIV/0!</v>
          </cell>
          <cell r="FB31" t="e">
            <v>#DIV/0!</v>
          </cell>
          <cell r="FC31" t="str">
            <v>........</v>
          </cell>
          <cell r="FD31">
            <v>8.7906233351092267E-2</v>
          </cell>
          <cell r="FE31">
            <v>0.11018609206660135</v>
          </cell>
          <cell r="FF31">
            <v>-0.10366122629025143</v>
          </cell>
          <cell r="FG31">
            <v>-1.3287401574803126E-2</v>
          </cell>
          <cell r="FH31">
            <v>0.15112219451371578</v>
          </cell>
          <cell r="FI31">
            <v>0.12478336221837094</v>
          </cell>
          <cell r="FJ31">
            <v>-0.13366718027734981</v>
          </cell>
          <cell r="FK31">
            <v>-7.5144508670520249E-2</v>
          </cell>
          <cell r="FL31">
            <v>-2.4519230769230793E-2</v>
          </cell>
          <cell r="FM31">
            <v>0.11680630852636775</v>
          </cell>
          <cell r="FN31">
            <v>-0.19858781994704322</v>
          </cell>
          <cell r="FO31">
            <v>4.9559471365638874E-2</v>
          </cell>
          <cell r="FP31">
            <v>-2.1511017838405033E-2</v>
          </cell>
          <cell r="FQ31">
            <v>9.8659517426273435E-2</v>
          </cell>
          <cell r="FR31">
            <v>-0.10541727672035139</v>
          </cell>
          <cell r="FS31">
            <v>2.7823240589198051E-2</v>
          </cell>
          <cell r="FT31">
            <v>3.290870488322728E-2</v>
          </cell>
          <cell r="FU31">
            <v>0.28520041109969174</v>
          </cell>
          <cell r="FV31">
            <v>7.9968012794882082E-2</v>
          </cell>
          <cell r="FW31">
            <v>0.13772676786375415</v>
          </cell>
          <cell r="FX31">
            <v>-5.564594858444516E-2</v>
          </cell>
          <cell r="FY31">
            <v>7.7877325982081302E-2</v>
          </cell>
          <cell r="FZ31">
            <v>-7.8644501278772427E-2</v>
          </cell>
          <cell r="GA31">
            <v>0.3282442748091603</v>
          </cell>
          <cell r="GB31">
            <v>3.8923719958202652E-2</v>
          </cell>
          <cell r="GC31">
            <v>3.9728438521498655E-2</v>
          </cell>
          <cell r="GD31">
            <v>-0.11922611850060461</v>
          </cell>
          <cell r="GE31">
            <v>0.17792421746293252</v>
          </cell>
          <cell r="GF31">
            <v>0.20699300699300704</v>
          </cell>
          <cell r="GG31">
            <v>-7.4546156817304032E-2</v>
          </cell>
          <cell r="GH31">
            <v>3.5267111853088506E-2</v>
          </cell>
          <cell r="GI31">
            <v>9.2320096754686665E-2</v>
          </cell>
          <cell r="GJ31">
            <v>-0.26148735929138223</v>
          </cell>
          <cell r="GK31">
            <v>0.14567716141929044</v>
          </cell>
          <cell r="GL31">
            <v>0.50817884405670655</v>
          </cell>
          <cell r="GM31">
            <v>-0.32263195950831525</v>
          </cell>
          <cell r="GN31">
            <v>0.14880444064901788</v>
          </cell>
          <cell r="GO31">
            <v>-0.15108715852072108</v>
          </cell>
          <cell r="GP31">
            <v>-2.561295971978983E-2</v>
          </cell>
          <cell r="GQ31">
            <v>-1.8422826331161546E-2</v>
          </cell>
          <cell r="GR31">
            <v>0.1741817349507897</v>
          </cell>
          <cell r="GS31">
            <v>0.26276803118908387</v>
          </cell>
          <cell r="GT31">
            <v>-0.29592466810744056</v>
          </cell>
          <cell r="GU31">
            <v>5.3716290287217694E-2</v>
          </cell>
          <cell r="GV31">
            <v>8.9471493965875837E-3</v>
          </cell>
          <cell r="GW31">
            <v>2.9490616621983934E-2</v>
          </cell>
          <cell r="GX31">
            <v>-8.59375E-2</v>
          </cell>
          <cell r="GY31">
            <v>0.1244795090948938</v>
          </cell>
          <cell r="GZ31">
            <v>7.9906450984213562E-2</v>
          </cell>
          <cell r="HA31">
            <v>-1.5520664140046936E-2</v>
          </cell>
          <cell r="HB31">
            <v>-2.0348304307974296E-2</v>
          </cell>
          <cell r="HC31">
            <v>1.4221556886227615E-2</v>
          </cell>
          <cell r="HD31">
            <v>-1.3284132841328455E-2</v>
          </cell>
          <cell r="HE31">
            <v>3.9267015706806241E-2</v>
          </cell>
          <cell r="HF31">
            <v>4.7679021230658591E-2</v>
          </cell>
          <cell r="HG31">
            <v>-4.6196118839086364E-2</v>
          </cell>
          <cell r="HH31">
            <v>-5.9416636658263799E-3</v>
          </cell>
          <cell r="HI31">
            <v>3.1697156312262331E-2</v>
          </cell>
          <cell r="HJ31">
            <v>-0.1079705056179775</v>
          </cell>
          <cell r="HK31">
            <v>9.6044085809879887E-2</v>
          </cell>
          <cell r="HL31">
            <v>-0.15604237744657923</v>
          </cell>
          <cell r="HM31">
            <v>1.936170212765953E-2</v>
          </cell>
          <cell r="HN31">
            <v>-3.2769776664579475E-2</v>
          </cell>
          <cell r="HO31">
            <v>6.9917997410444466E-2</v>
          </cell>
          <cell r="HP31">
            <v>2.2791448164582562E-2</v>
          </cell>
          <cell r="HQ31">
            <v>5.541313350423982E-2</v>
          </cell>
          <cell r="HR31">
            <v>-0.12070254110612855</v>
          </cell>
          <cell r="HS31">
            <v>-7.1610709732256694E-2</v>
          </cell>
          <cell r="HT31">
            <v>0.15449759670405117</v>
          </cell>
          <cell r="HU31">
            <v>2.1015067406819909E-2</v>
          </cell>
          <cell r="HV31">
            <v>-0.18155339805825244</v>
          </cell>
          <cell r="HW31">
            <v>0.14424673784104391</v>
          </cell>
          <cell r="HX31">
            <v>4.1467965996266898E-4</v>
          </cell>
          <cell r="HY31">
            <v>4.5595854922279688E-2</v>
          </cell>
          <cell r="HZ31">
            <v>-1.6650148662041619E-2</v>
          </cell>
          <cell r="IA31">
            <v>2.600282201169124E-2</v>
          </cell>
          <cell r="IB31">
            <v>8.7622789783889932E-2</v>
          </cell>
          <cell r="IC31">
            <v>-5.0036127167630062E-2</v>
          </cell>
          <cell r="ID31">
            <v>1.7303669899220386E-2</v>
          </cell>
          <cell r="IE31">
            <v>-5.6074766355140859E-4</v>
          </cell>
        </row>
        <row r="32">
          <cell r="C32" t="str">
            <v>....</v>
          </cell>
          <cell r="D32" t="e">
            <v>#DIV/0!</v>
          </cell>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t="e">
            <v>#DIV/0!</v>
          </cell>
          <cell r="AE32" t="e">
            <v>#DIV/0!</v>
          </cell>
          <cell r="AF32" t="e">
            <v>#DIV/0!</v>
          </cell>
          <cell r="AG32" t="e">
            <v>#DIV/0!</v>
          </cell>
          <cell r="AH32" t="e">
            <v>#DIV/0!</v>
          </cell>
          <cell r="AI32" t="e">
            <v>#DIV/0!</v>
          </cell>
          <cell r="AJ32" t="e">
            <v>#DIV/0!</v>
          </cell>
          <cell r="AK32" t="e">
            <v>#DIV/0!</v>
          </cell>
          <cell r="AL32" t="e">
            <v>#DIV/0!</v>
          </cell>
          <cell r="AM32" t="e">
            <v>#DIV/0!</v>
          </cell>
          <cell r="AN32" t="e">
            <v>#DIV/0!</v>
          </cell>
          <cell r="AO32" t="e">
            <v>#DIV/0!</v>
          </cell>
          <cell r="AP32" t="e">
            <v>#DIV/0!</v>
          </cell>
          <cell r="AQ32" t="e">
            <v>#DIV/0!</v>
          </cell>
          <cell r="AR32" t="e">
            <v>#DIV/0!</v>
          </cell>
          <cell r="AS32" t="e">
            <v>#DIV/0!</v>
          </cell>
          <cell r="AT32" t="e">
            <v>#DIV/0!</v>
          </cell>
          <cell r="AU32" t="e">
            <v>#DIV/0!</v>
          </cell>
          <cell r="AV32" t="e">
            <v>#DIV/0!</v>
          </cell>
          <cell r="AW32" t="e">
            <v>#DIV/0!</v>
          </cell>
          <cell r="AX32" t="e">
            <v>#DIV/0!</v>
          </cell>
          <cell r="AY32" t="e">
            <v>#DIV/0!</v>
          </cell>
          <cell r="AZ32" t="e">
            <v>#DIV/0!</v>
          </cell>
          <cell r="BA32" t="e">
            <v>#DIV/0!</v>
          </cell>
          <cell r="BB32" t="e">
            <v>#DIV/0!</v>
          </cell>
          <cell r="BC32" t="e">
            <v>#DIV/0!</v>
          </cell>
          <cell r="BD32" t="e">
            <v>#DIV/0!</v>
          </cell>
          <cell r="BE32" t="e">
            <v>#DIV/0!</v>
          </cell>
          <cell r="BF32" t="e">
            <v>#DIV/0!</v>
          </cell>
          <cell r="BG32" t="e">
            <v>#DIV/0!</v>
          </cell>
          <cell r="BH32" t="e">
            <v>#DIV/0!</v>
          </cell>
          <cell r="BI32" t="e">
            <v>#DIV/0!</v>
          </cell>
          <cell r="BJ32" t="e">
            <v>#DIV/0!</v>
          </cell>
          <cell r="BK32" t="e">
            <v>#DIV/0!</v>
          </cell>
          <cell r="BL32" t="e">
            <v>#DIV/0!</v>
          </cell>
          <cell r="BM32" t="e">
            <v>#DIV/0!</v>
          </cell>
          <cell r="BN32" t="e">
            <v>#DIV/0!</v>
          </cell>
          <cell r="BO32" t="e">
            <v>#DIV/0!</v>
          </cell>
          <cell r="BP32" t="e">
            <v>#DIV/0!</v>
          </cell>
          <cell r="BQ32" t="e">
            <v>#DIV/0!</v>
          </cell>
          <cell r="BR32" t="e">
            <v>#DIV/0!</v>
          </cell>
          <cell r="BS32" t="e">
            <v>#DIV/0!</v>
          </cell>
          <cell r="BT32" t="e">
            <v>#DIV/0!</v>
          </cell>
          <cell r="BU32" t="e">
            <v>#DIV/0!</v>
          </cell>
          <cell r="BV32" t="e">
            <v>#DIV/0!</v>
          </cell>
          <cell r="BW32" t="e">
            <v>#DIV/0!</v>
          </cell>
          <cell r="BX32" t="e">
            <v>#DIV/0!</v>
          </cell>
          <cell r="BY32" t="e">
            <v>#DIV/0!</v>
          </cell>
          <cell r="BZ32" t="e">
            <v>#DIV/0!</v>
          </cell>
          <cell r="CA32" t="e">
            <v>#DIV/0!</v>
          </cell>
          <cell r="CB32" t="e">
            <v>#DIV/0!</v>
          </cell>
          <cell r="CC32" t="e">
            <v>#DIV/0!</v>
          </cell>
          <cell r="CD32" t="e">
            <v>#DIV/0!</v>
          </cell>
          <cell r="CE32" t="e">
            <v>#DIV/0!</v>
          </cell>
          <cell r="CF32" t="e">
            <v>#DIV/0!</v>
          </cell>
          <cell r="CG32" t="e">
            <v>#DIV/0!</v>
          </cell>
          <cell r="CH32" t="e">
            <v>#DIV/0!</v>
          </cell>
          <cell r="CI32" t="e">
            <v>#DIV/0!</v>
          </cell>
          <cell r="CJ32" t="e">
            <v>#DIV/0!</v>
          </cell>
          <cell r="CK32" t="e">
            <v>#DIV/0!</v>
          </cell>
          <cell r="CL32" t="e">
            <v>#DIV/0!</v>
          </cell>
          <cell r="CM32" t="e">
            <v>#DIV/0!</v>
          </cell>
          <cell r="CN32" t="e">
            <v>#DIV/0!</v>
          </cell>
          <cell r="CO32" t="e">
            <v>#DIV/0!</v>
          </cell>
          <cell r="CP32" t="e">
            <v>#DIV/0!</v>
          </cell>
          <cell r="CQ32" t="e">
            <v>#DIV/0!</v>
          </cell>
          <cell r="CR32" t="e">
            <v>#DIV/0!</v>
          </cell>
          <cell r="CS32" t="e">
            <v>#DIV/0!</v>
          </cell>
          <cell r="CT32" t="e">
            <v>#DIV/0!</v>
          </cell>
          <cell r="CU32" t="e">
            <v>#DIV/0!</v>
          </cell>
          <cell r="CV32" t="e">
            <v>#DIV/0!</v>
          </cell>
          <cell r="CW32" t="e">
            <v>#DIV/0!</v>
          </cell>
          <cell r="CX32" t="e">
            <v>#DIV/0!</v>
          </cell>
          <cell r="CY32" t="e">
            <v>#DIV/0!</v>
          </cell>
          <cell r="CZ32" t="e">
            <v>#DIV/0!</v>
          </cell>
          <cell r="DA32" t="e">
            <v>#DIV/0!</v>
          </cell>
          <cell r="DB32" t="e">
            <v>#DIV/0!</v>
          </cell>
          <cell r="DC32" t="e">
            <v>#DIV/0!</v>
          </cell>
          <cell r="DD32" t="e">
            <v>#DIV/0!</v>
          </cell>
          <cell r="DE32" t="e">
            <v>#DIV/0!</v>
          </cell>
          <cell r="DF32" t="e">
            <v>#DIV/0!</v>
          </cell>
          <cell r="DG32" t="e">
            <v>#DIV/0!</v>
          </cell>
          <cell r="DH32" t="e">
            <v>#DIV/0!</v>
          </cell>
          <cell r="DI32" t="e">
            <v>#DIV/0!</v>
          </cell>
          <cell r="DJ32" t="e">
            <v>#DIV/0!</v>
          </cell>
          <cell r="DK32" t="e">
            <v>#DIV/0!</v>
          </cell>
          <cell r="DL32" t="e">
            <v>#DIV/0!</v>
          </cell>
          <cell r="DM32" t="e">
            <v>#DIV/0!</v>
          </cell>
          <cell r="DN32" t="e">
            <v>#DIV/0!</v>
          </cell>
          <cell r="DO32" t="e">
            <v>#DIV/0!</v>
          </cell>
          <cell r="DP32" t="e">
            <v>#DIV/0!</v>
          </cell>
          <cell r="DQ32" t="e">
            <v>#DIV/0!</v>
          </cell>
          <cell r="DR32" t="e">
            <v>#DIV/0!</v>
          </cell>
          <cell r="DS32" t="e">
            <v>#DIV/0!</v>
          </cell>
          <cell r="DT32" t="e">
            <v>#DIV/0!</v>
          </cell>
          <cell r="DU32" t="e">
            <v>#DIV/0!</v>
          </cell>
          <cell r="DV32" t="e">
            <v>#DIV/0!</v>
          </cell>
          <cell r="DW32" t="e">
            <v>#DIV/0!</v>
          </cell>
          <cell r="DX32" t="e">
            <v>#DIV/0!</v>
          </cell>
          <cell r="DY32" t="e">
            <v>#DIV/0!</v>
          </cell>
          <cell r="DZ32" t="e">
            <v>#DIV/0!</v>
          </cell>
          <cell r="EA32" t="e">
            <v>#DIV/0!</v>
          </cell>
          <cell r="EB32" t="e">
            <v>#DIV/0!</v>
          </cell>
          <cell r="EC32" t="e">
            <v>#DIV/0!</v>
          </cell>
          <cell r="ED32" t="e">
            <v>#DIV/0!</v>
          </cell>
          <cell r="EE32" t="e">
            <v>#DIV/0!</v>
          </cell>
          <cell r="EF32" t="e">
            <v>#DIV/0!</v>
          </cell>
          <cell r="EG32" t="e">
            <v>#DIV/0!</v>
          </cell>
          <cell r="EH32" t="e">
            <v>#DIV/0!</v>
          </cell>
          <cell r="EI32" t="e">
            <v>#DIV/0!</v>
          </cell>
          <cell r="EJ32" t="e">
            <v>#DIV/0!</v>
          </cell>
          <cell r="EK32" t="e">
            <v>#DIV/0!</v>
          </cell>
          <cell r="EL32" t="e">
            <v>#DIV/0!</v>
          </cell>
          <cell r="EM32" t="e">
            <v>#DIV/0!</v>
          </cell>
          <cell r="EN32" t="e">
            <v>#DIV/0!</v>
          </cell>
          <cell r="EO32" t="e">
            <v>#DIV/0!</v>
          </cell>
          <cell r="EP32" t="e">
            <v>#DIV/0!</v>
          </cell>
          <cell r="EQ32" t="e">
            <v>#DIV/0!</v>
          </cell>
          <cell r="ER32" t="e">
            <v>#DIV/0!</v>
          </cell>
          <cell r="ES32" t="e">
            <v>#DIV/0!</v>
          </cell>
          <cell r="ET32" t="e">
            <v>#DIV/0!</v>
          </cell>
          <cell r="EU32" t="e">
            <v>#DIV/0!</v>
          </cell>
          <cell r="EV32" t="e">
            <v>#DIV/0!</v>
          </cell>
          <cell r="EW32" t="e">
            <v>#DIV/0!</v>
          </cell>
          <cell r="EX32" t="e">
            <v>#DIV/0!</v>
          </cell>
          <cell r="EY32" t="e">
            <v>#DIV/0!</v>
          </cell>
          <cell r="EZ32" t="e">
            <v>#DIV/0!</v>
          </cell>
          <cell r="FA32" t="e">
            <v>#DIV/0!</v>
          </cell>
          <cell r="FB32" t="e">
            <v>#DIV/0!</v>
          </cell>
          <cell r="FC32" t="str">
            <v>........</v>
          </cell>
          <cell r="FD32">
            <v>5.4627427520901106E-2</v>
          </cell>
          <cell r="FE32">
            <v>6.4830315020544926E-2</v>
          </cell>
          <cell r="FF32">
            <v>5.6725609676874456E-2</v>
          </cell>
          <cell r="FG32">
            <v>4.1299349587498257E-2</v>
          </cell>
          <cell r="FH32">
            <v>6.4161904312095563E-2</v>
          </cell>
          <cell r="FI32">
            <v>-2.0537913587644008E-2</v>
          </cell>
          <cell r="FJ32">
            <v>6.0492778249787493E-2</v>
          </cell>
          <cell r="FK32">
            <v>-0.10955509266677343</v>
          </cell>
          <cell r="FL32">
            <v>-7.1198070994133777E-2</v>
          </cell>
          <cell r="FM32">
            <v>-9.0230419508162796E-2</v>
          </cell>
          <cell r="FN32">
            <v>-6.6469803231210434E-2</v>
          </cell>
          <cell r="FO32">
            <v>3.055234503315285E-2</v>
          </cell>
          <cell r="FP32">
            <v>5.1693352025381945E-2</v>
          </cell>
          <cell r="FQ32">
            <v>5.5480720660043836E-2</v>
          </cell>
          <cell r="FR32">
            <v>-3.9203956289383446E-2</v>
          </cell>
          <cell r="FS32">
            <v>4.9811132788178059E-2</v>
          </cell>
          <cell r="FT32">
            <v>3.4847706035084913E-2</v>
          </cell>
          <cell r="FU32">
            <v>3.5877580651323848E-2</v>
          </cell>
          <cell r="FV32">
            <v>8.9864017508053173E-2</v>
          </cell>
          <cell r="FW32">
            <v>9.3081235968999199E-2</v>
          </cell>
          <cell r="FX32">
            <v>3.9290358536132164E-2</v>
          </cell>
          <cell r="FY32">
            <v>5.083365607094259E-2</v>
          </cell>
          <cell r="FZ32">
            <v>6.472311472311465E-2</v>
          </cell>
          <cell r="GA32">
            <v>0.10715458555592039</v>
          </cell>
          <cell r="GB32">
            <v>2.812204389860673E-2</v>
          </cell>
          <cell r="GC32">
            <v>5.7941520467836183E-2</v>
          </cell>
          <cell r="GD32">
            <v>7.2670454964217646E-2</v>
          </cell>
          <cell r="GE32">
            <v>6.1913824970283304E-2</v>
          </cell>
          <cell r="GF32">
            <v>9.2965474403436943E-2</v>
          </cell>
          <cell r="GG32">
            <v>3.7739758465545892E-2</v>
          </cell>
          <cell r="GH32">
            <v>3.8609201631535361E-2</v>
          </cell>
          <cell r="GI32">
            <v>4.6253220039217169E-2</v>
          </cell>
          <cell r="GJ32">
            <v>8.7734402889481533E-2</v>
          </cell>
          <cell r="GK32">
            <v>5.1453696017297545E-2</v>
          </cell>
          <cell r="GL32">
            <v>7.2937752746067286E-3</v>
          </cell>
          <cell r="GM32">
            <v>-1.5958367890050451E-2</v>
          </cell>
          <cell r="GN32">
            <v>-7.7057014781609645E-3</v>
          </cell>
          <cell r="GO32">
            <v>-2.5956692178458085E-2</v>
          </cell>
          <cell r="GP32">
            <v>-0.15375291062582053</v>
          </cell>
          <cell r="GQ32">
            <v>-0.1520265871016323</v>
          </cell>
          <cell r="GR32">
            <v>-1.9308963445167748E-2</v>
          </cell>
          <cell r="GS32">
            <v>5.5275287133296658E-2</v>
          </cell>
          <cell r="GT32">
            <v>4.2489774325492613E-2</v>
          </cell>
          <cell r="GU32">
            <v>1.8386266306903876E-2</v>
          </cell>
          <cell r="GV32">
            <v>2.1025893448550326E-2</v>
          </cell>
          <cell r="GW32">
            <v>1.1593926877317529E-2</v>
          </cell>
          <cell r="GX32">
            <v>4.5055804950372647E-2</v>
          </cell>
          <cell r="GY32">
            <v>2.2114004222378636E-2</v>
          </cell>
          <cell r="GZ32">
            <v>3.7944842552863456E-2</v>
          </cell>
          <cell r="HA32">
            <v>2.8725018838687832E-2</v>
          </cell>
          <cell r="HB32">
            <v>-9.120218720177431E-3</v>
          </cell>
          <cell r="HC32">
            <v>1.3087819581752091E-2</v>
          </cell>
          <cell r="HD32">
            <v>-2.9085153724801027E-2</v>
          </cell>
          <cell r="HE32">
            <v>1.7306990012755374E-2</v>
          </cell>
          <cell r="HF32">
            <v>4.682354287743884E-5</v>
          </cell>
          <cell r="HG32">
            <v>1.2256789095827614E-2</v>
          </cell>
          <cell r="HH32">
            <v>1.6343228352931449E-2</v>
          </cell>
          <cell r="HI32">
            <v>7.8379417059406542E-3</v>
          </cell>
          <cell r="HJ32">
            <v>9.4026271160927433E-3</v>
          </cell>
          <cell r="HK32">
            <v>8.0674023262750083E-3</v>
          </cell>
          <cell r="HL32">
            <v>9.7681000774150206E-3</v>
          </cell>
          <cell r="HM32">
            <v>2.8298109227283375E-2</v>
          </cell>
          <cell r="HN32">
            <v>-1.9954506384777249E-2</v>
          </cell>
          <cell r="HO32">
            <v>-2.5734456843543585E-2</v>
          </cell>
          <cell r="HP32">
            <v>2.4598887927347324E-2</v>
          </cell>
          <cell r="HQ32">
            <v>2.1357979146845452E-3</v>
          </cell>
          <cell r="HR32">
            <v>-4.8001472497239073E-2</v>
          </cell>
          <cell r="HS32">
            <v>1.7370333058582821E-2</v>
          </cell>
          <cell r="HT32">
            <v>4.4504791054031934E-2</v>
          </cell>
          <cell r="HU32">
            <v>-1.5991956141820918E-3</v>
          </cell>
          <cell r="HV32">
            <v>4.6307086576411916E-2</v>
          </cell>
          <cell r="HW32">
            <v>1.8333738203391015E-4</v>
          </cell>
          <cell r="HX32">
            <v>3.0992085859488538E-2</v>
          </cell>
          <cell r="HY32">
            <v>6.4076806827273458E-2</v>
          </cell>
          <cell r="HZ32">
            <v>4.7277314575013829E-2</v>
          </cell>
          <cell r="IA32">
            <v>4.4393212983718566E-2</v>
          </cell>
          <cell r="IB32">
            <v>3.9874887337498555E-2</v>
          </cell>
          <cell r="IC32">
            <v>4.7193198303248085E-3</v>
          </cell>
          <cell r="ID32">
            <v>1.0648097379098553E-2</v>
          </cell>
          <cell r="IE32">
            <v>1.9201903914526364E-2</v>
          </cell>
        </row>
        <row r="33">
          <cell r="C33" t="str">
            <v>....</v>
          </cell>
          <cell r="D33" t="e">
            <v>#DIV/0!</v>
          </cell>
          <cell r="E33" t="e">
            <v>#DIV/0!</v>
          </cell>
          <cell r="F33" t="e">
            <v>#DIV/0!</v>
          </cell>
          <cell r="G33" t="e">
            <v>#DIV/0!</v>
          </cell>
          <cell r="H33" t="e">
            <v>#DIV/0!</v>
          </cell>
          <cell r="I33" t="e">
            <v>#DIV/0!</v>
          </cell>
          <cell r="J33" t="e">
            <v>#DIV/0!</v>
          </cell>
          <cell r="K33" t="e">
            <v>#DIV/0!</v>
          </cell>
          <cell r="L33" t="e">
            <v>#DIV/0!</v>
          </cell>
          <cell r="M33" t="e">
            <v>#DIV/0!</v>
          </cell>
          <cell r="N33" t="e">
            <v>#DIV/0!</v>
          </cell>
          <cell r="O33" t="e">
            <v>#DIV/0!</v>
          </cell>
          <cell r="P33" t="e">
            <v>#DIV/0!</v>
          </cell>
          <cell r="Q33" t="e">
            <v>#DIV/0!</v>
          </cell>
          <cell r="R33" t="e">
            <v>#DIV/0!</v>
          </cell>
          <cell r="S33" t="e">
            <v>#DIV/0!</v>
          </cell>
          <cell r="T33" t="e">
            <v>#DIV/0!</v>
          </cell>
          <cell r="U33" t="e">
            <v>#DIV/0!</v>
          </cell>
          <cell r="V33" t="e">
            <v>#DIV/0!</v>
          </cell>
          <cell r="W33" t="e">
            <v>#DIV/0!</v>
          </cell>
          <cell r="X33" t="e">
            <v>#DIV/0!</v>
          </cell>
          <cell r="Y33" t="e">
            <v>#DIV/0!</v>
          </cell>
          <cell r="Z33" t="e">
            <v>#DIV/0!</v>
          </cell>
          <cell r="AA33" t="e">
            <v>#DIV/0!</v>
          </cell>
          <cell r="AB33" t="e">
            <v>#DIV/0!</v>
          </cell>
          <cell r="AC33" t="e">
            <v>#DIV/0!</v>
          </cell>
          <cell r="AD33" t="e">
            <v>#DIV/0!</v>
          </cell>
          <cell r="AE33" t="e">
            <v>#DIV/0!</v>
          </cell>
          <cell r="AF33" t="e">
            <v>#DIV/0!</v>
          </cell>
          <cell r="AG33" t="e">
            <v>#DIV/0!</v>
          </cell>
          <cell r="AH33" t="e">
            <v>#DIV/0!</v>
          </cell>
          <cell r="AI33" t="e">
            <v>#DIV/0!</v>
          </cell>
          <cell r="AJ33" t="e">
            <v>#DIV/0!</v>
          </cell>
          <cell r="AK33" t="e">
            <v>#DIV/0!</v>
          </cell>
          <cell r="AL33" t="e">
            <v>#DIV/0!</v>
          </cell>
          <cell r="AM33" t="e">
            <v>#DIV/0!</v>
          </cell>
          <cell r="AN33" t="e">
            <v>#DIV/0!</v>
          </cell>
          <cell r="AO33" t="e">
            <v>#DIV/0!</v>
          </cell>
          <cell r="AP33" t="e">
            <v>#DIV/0!</v>
          </cell>
          <cell r="AQ33" t="e">
            <v>#DIV/0!</v>
          </cell>
          <cell r="AR33" t="e">
            <v>#DIV/0!</v>
          </cell>
          <cell r="AS33" t="e">
            <v>#DIV/0!</v>
          </cell>
          <cell r="AT33" t="e">
            <v>#DIV/0!</v>
          </cell>
          <cell r="AU33" t="e">
            <v>#DIV/0!</v>
          </cell>
          <cell r="AV33" t="e">
            <v>#DIV/0!</v>
          </cell>
          <cell r="AW33" t="e">
            <v>#DIV/0!</v>
          </cell>
          <cell r="AX33" t="e">
            <v>#DIV/0!</v>
          </cell>
          <cell r="AY33" t="e">
            <v>#DIV/0!</v>
          </cell>
          <cell r="AZ33" t="e">
            <v>#DIV/0!</v>
          </cell>
          <cell r="BA33" t="e">
            <v>#DIV/0!</v>
          </cell>
          <cell r="BB33" t="e">
            <v>#DIV/0!</v>
          </cell>
          <cell r="BC33" t="e">
            <v>#DIV/0!</v>
          </cell>
          <cell r="BD33" t="e">
            <v>#DIV/0!</v>
          </cell>
          <cell r="BE33" t="e">
            <v>#DIV/0!</v>
          </cell>
          <cell r="BF33" t="e">
            <v>#DIV/0!</v>
          </cell>
          <cell r="BG33" t="e">
            <v>#DIV/0!</v>
          </cell>
          <cell r="BH33" t="e">
            <v>#DIV/0!</v>
          </cell>
          <cell r="BI33" t="e">
            <v>#DIV/0!</v>
          </cell>
          <cell r="BJ33" t="e">
            <v>#DIV/0!</v>
          </cell>
          <cell r="BK33" t="e">
            <v>#DIV/0!</v>
          </cell>
          <cell r="BL33" t="e">
            <v>#DIV/0!</v>
          </cell>
          <cell r="BM33" t="e">
            <v>#DIV/0!</v>
          </cell>
          <cell r="BN33" t="e">
            <v>#DIV/0!</v>
          </cell>
          <cell r="BO33" t="e">
            <v>#DIV/0!</v>
          </cell>
          <cell r="BP33" t="e">
            <v>#DIV/0!</v>
          </cell>
          <cell r="BQ33" t="e">
            <v>#DIV/0!</v>
          </cell>
          <cell r="BR33" t="e">
            <v>#DIV/0!</v>
          </cell>
          <cell r="BS33" t="e">
            <v>#DIV/0!</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t="e">
            <v>#DIV/0!</v>
          </cell>
          <cell r="CK33" t="e">
            <v>#DIV/0!</v>
          </cell>
          <cell r="CL33" t="e">
            <v>#DIV/0!</v>
          </cell>
          <cell r="CM33" t="e">
            <v>#DIV/0!</v>
          </cell>
          <cell r="CN33" t="e">
            <v>#DIV/0!</v>
          </cell>
          <cell r="CO33" t="e">
            <v>#DIV/0!</v>
          </cell>
          <cell r="CP33" t="e">
            <v>#DIV/0!</v>
          </cell>
          <cell r="CQ33" t="e">
            <v>#DIV/0!</v>
          </cell>
          <cell r="CR33" t="e">
            <v>#DIV/0!</v>
          </cell>
          <cell r="CS33" t="e">
            <v>#DIV/0!</v>
          </cell>
          <cell r="CT33" t="e">
            <v>#DIV/0!</v>
          </cell>
          <cell r="CU33" t="e">
            <v>#DIV/0!</v>
          </cell>
          <cell r="CV33" t="e">
            <v>#DIV/0!</v>
          </cell>
          <cell r="CW33" t="e">
            <v>#DIV/0!</v>
          </cell>
          <cell r="CX33" t="e">
            <v>#DIV/0!</v>
          </cell>
          <cell r="CY33" t="e">
            <v>#DIV/0!</v>
          </cell>
          <cell r="CZ33" t="e">
            <v>#DIV/0!</v>
          </cell>
          <cell r="DA33" t="e">
            <v>#DIV/0!</v>
          </cell>
          <cell r="DB33" t="e">
            <v>#DIV/0!</v>
          </cell>
          <cell r="DC33" t="e">
            <v>#DIV/0!</v>
          </cell>
          <cell r="DD33" t="e">
            <v>#DIV/0!</v>
          </cell>
          <cell r="DE33" t="e">
            <v>#DIV/0!</v>
          </cell>
          <cell r="DF33" t="e">
            <v>#DIV/0!</v>
          </cell>
          <cell r="DG33" t="e">
            <v>#DIV/0!</v>
          </cell>
          <cell r="DH33" t="e">
            <v>#DIV/0!</v>
          </cell>
          <cell r="DI33" t="e">
            <v>#DIV/0!</v>
          </cell>
          <cell r="DJ33" t="e">
            <v>#DIV/0!</v>
          </cell>
          <cell r="DK33" t="e">
            <v>#DIV/0!</v>
          </cell>
          <cell r="DL33" t="e">
            <v>#DIV/0!</v>
          </cell>
          <cell r="DM33" t="e">
            <v>#DIV/0!</v>
          </cell>
          <cell r="DN33" t="e">
            <v>#DIV/0!</v>
          </cell>
          <cell r="DO33" t="e">
            <v>#DIV/0!</v>
          </cell>
          <cell r="DP33" t="e">
            <v>#DIV/0!</v>
          </cell>
          <cell r="DQ33" t="e">
            <v>#DIV/0!</v>
          </cell>
          <cell r="DR33" t="e">
            <v>#DIV/0!</v>
          </cell>
          <cell r="DS33" t="e">
            <v>#DIV/0!</v>
          </cell>
          <cell r="DT33" t="e">
            <v>#DIV/0!</v>
          </cell>
          <cell r="DU33" t="e">
            <v>#DIV/0!</v>
          </cell>
          <cell r="DV33" t="e">
            <v>#DIV/0!</v>
          </cell>
          <cell r="DW33" t="e">
            <v>#DIV/0!</v>
          </cell>
          <cell r="DX33" t="e">
            <v>#DIV/0!</v>
          </cell>
          <cell r="DY33" t="e">
            <v>#DIV/0!</v>
          </cell>
          <cell r="DZ33" t="e">
            <v>#DIV/0!</v>
          </cell>
          <cell r="EA33" t="e">
            <v>#DIV/0!</v>
          </cell>
          <cell r="EB33" t="e">
            <v>#DIV/0!</v>
          </cell>
          <cell r="EC33" t="e">
            <v>#DIV/0!</v>
          </cell>
          <cell r="ED33" t="e">
            <v>#DIV/0!</v>
          </cell>
          <cell r="EE33" t="e">
            <v>#DIV/0!</v>
          </cell>
          <cell r="EF33" t="e">
            <v>#DIV/0!</v>
          </cell>
          <cell r="EG33" t="e">
            <v>#DIV/0!</v>
          </cell>
          <cell r="EH33" t="e">
            <v>#DIV/0!</v>
          </cell>
          <cell r="EI33" t="e">
            <v>#DIV/0!</v>
          </cell>
          <cell r="EJ33" t="e">
            <v>#DIV/0!</v>
          </cell>
          <cell r="EK33" t="e">
            <v>#DIV/0!</v>
          </cell>
          <cell r="EL33" t="e">
            <v>#DIV/0!</v>
          </cell>
          <cell r="EM33" t="e">
            <v>#DIV/0!</v>
          </cell>
          <cell r="EN33" t="e">
            <v>#DIV/0!</v>
          </cell>
          <cell r="EO33" t="e">
            <v>#DIV/0!</v>
          </cell>
          <cell r="EP33" t="e">
            <v>#DIV/0!</v>
          </cell>
          <cell r="EQ33" t="e">
            <v>#DIV/0!</v>
          </cell>
          <cell r="ER33" t="e">
            <v>#DIV/0!</v>
          </cell>
          <cell r="ES33" t="e">
            <v>#DIV/0!</v>
          </cell>
          <cell r="ET33" t="e">
            <v>#DIV/0!</v>
          </cell>
          <cell r="EU33" t="e">
            <v>#DIV/0!</v>
          </cell>
          <cell r="EV33" t="e">
            <v>#DIV/0!</v>
          </cell>
          <cell r="EW33" t="e">
            <v>#DIV/0!</v>
          </cell>
          <cell r="EX33" t="e">
            <v>#DIV/0!</v>
          </cell>
          <cell r="EY33" t="e">
            <v>#DIV/0!</v>
          </cell>
          <cell r="EZ33" t="e">
            <v>#DIV/0!</v>
          </cell>
          <cell r="FA33" t="e">
            <v>#DIV/0!</v>
          </cell>
          <cell r="FB33" t="e">
            <v>#DIV/0!</v>
          </cell>
          <cell r="FC33" t="str">
            <v>........</v>
          </cell>
          <cell r="FD33">
            <v>5.5485572861863952E-2</v>
          </cell>
          <cell r="FE33">
            <v>6.5767119248536288E-2</v>
          </cell>
          <cell r="FF33">
            <v>5.7506093142744241E-2</v>
          </cell>
          <cell r="FG33">
            <v>4.1397782484116075E-2</v>
          </cell>
          <cell r="FH33">
            <v>6.5017405763640568E-2</v>
          </cell>
          <cell r="FI33">
            <v>-2.0802444174866319E-2</v>
          </cell>
          <cell r="FJ33">
            <v>6.1243920345048997E-2</v>
          </cell>
          <cell r="FK33">
            <v>-0.11113873425930931</v>
          </cell>
          <cell r="FL33">
            <v>-7.2185132489389958E-2</v>
          </cell>
          <cell r="FM33">
            <v>-9.1589446505105032E-2</v>
          </cell>
          <cell r="FN33">
            <v>-6.7552554502301243E-2</v>
          </cell>
          <cell r="FO33">
            <v>3.09158710755566E-2</v>
          </cell>
          <cell r="FP33">
            <v>5.2562851782363973E-2</v>
          </cell>
          <cell r="FQ33">
            <v>5.6340639126156722E-2</v>
          </cell>
          <cell r="FR33">
            <v>-3.9822889386862514E-2</v>
          </cell>
          <cell r="FS33">
            <v>5.035991452030153E-2</v>
          </cell>
          <cell r="FT33">
            <v>3.5336634988622606E-2</v>
          </cell>
          <cell r="FU33">
            <v>3.6393018745960015E-2</v>
          </cell>
          <cell r="FV33">
            <v>9.1137029875880904E-2</v>
          </cell>
          <cell r="FW33">
            <v>9.4202650021149914E-2</v>
          </cell>
          <cell r="FX33">
            <v>3.9807336669766213E-2</v>
          </cell>
          <cell r="FY33">
            <v>5.1396187739271015E-2</v>
          </cell>
          <cell r="FZ33">
            <v>6.5426812951565383E-2</v>
          </cell>
          <cell r="GA33">
            <v>0.10820580900952614</v>
          </cell>
          <cell r="GB33">
            <v>2.8394512121089566E-2</v>
          </cell>
          <cell r="GC33">
            <v>5.8463790701518192E-2</v>
          </cell>
          <cell r="GD33">
            <v>7.3304035514310639E-2</v>
          </cell>
          <cell r="GE33">
            <v>6.2027587831424702E-2</v>
          </cell>
          <cell r="GF33">
            <v>9.3696996581687175E-2</v>
          </cell>
          <cell r="GG33">
            <v>3.7994691479526388E-2</v>
          </cell>
          <cell r="GH33">
            <v>3.8862232437868016E-2</v>
          </cell>
          <cell r="GI33">
            <v>4.6457729495320566E-2</v>
          </cell>
          <cell r="GJ33">
            <v>8.8309450437926484E-2</v>
          </cell>
          <cell r="GK33">
            <v>5.174992957541269E-2</v>
          </cell>
          <cell r="GL33">
            <v>7.314741698183802E-3</v>
          </cell>
          <cell r="GM33">
            <v>-1.6159865769965975E-2</v>
          </cell>
          <cell r="GN33">
            <v>-7.7769701036307648E-3</v>
          </cell>
          <cell r="GO33">
            <v>-2.6143637379719031E-2</v>
          </cell>
          <cell r="GP33">
            <v>-0.15472677121308565</v>
          </cell>
          <cell r="GQ33">
            <v>-0.15364604132674597</v>
          </cell>
          <cell r="GR33">
            <v>-1.9568060180379376E-2</v>
          </cell>
          <cell r="GS33">
            <v>5.5750733924139428E-2</v>
          </cell>
          <cell r="GT33">
            <v>4.2882261005470212E-2</v>
          </cell>
          <cell r="GU33">
            <v>1.8339629710574901E-2</v>
          </cell>
          <cell r="GV33">
            <v>2.1167265547393344E-2</v>
          </cell>
          <cell r="GW33">
            <v>1.1691306279798752E-2</v>
          </cell>
          <cell r="GX33">
            <v>4.5465067277615789E-2</v>
          </cell>
          <cell r="GY33">
            <v>2.2078902697270975E-2</v>
          </cell>
          <cell r="GZ33">
            <v>3.8238071432538989E-2</v>
          </cell>
          <cell r="HA33">
            <v>2.8943792332302598E-2</v>
          </cell>
          <cell r="HB33">
            <v>-9.1512239762068237E-3</v>
          </cell>
          <cell r="HC33">
            <v>1.3192418295165931E-2</v>
          </cell>
          <cell r="HD33">
            <v>-2.9469955147660487E-2</v>
          </cell>
          <cell r="HE33">
            <v>1.7279655047281572E-2</v>
          </cell>
          <cell r="HF33">
            <v>-2.5180195776020042E-4</v>
          </cell>
          <cell r="HG33">
            <v>1.2441100231926017E-2</v>
          </cell>
          <cell r="HH33">
            <v>1.633074024742287E-2</v>
          </cell>
          <cell r="HI33">
            <v>7.8378378378378688E-3</v>
          </cell>
          <cell r="HJ33">
            <v>9.5275682185016475E-3</v>
          </cell>
          <cell r="HK33">
            <v>8.319967923015259E-3</v>
          </cell>
          <cell r="HL33">
            <v>9.8369619246445605E-3</v>
          </cell>
          <cell r="HM33">
            <v>2.8504767202043757E-2</v>
          </cell>
          <cell r="HN33">
            <v>-2.010050251256279E-2</v>
          </cell>
          <cell r="HO33">
            <v>-2.6017094017094067E-2</v>
          </cell>
          <cell r="HP33">
            <v>2.4776480145219049E-2</v>
          </cell>
          <cell r="HQ33">
            <v>2.1530210800335681E-3</v>
          </cell>
          <cell r="HR33">
            <v>-4.8338899630866572E-2</v>
          </cell>
          <cell r="HS33">
            <v>1.7598407421089313E-2</v>
          </cell>
          <cell r="HT33">
            <v>4.4979680740568906E-2</v>
          </cell>
          <cell r="HU33">
            <v>-1.4764420641238951E-3</v>
          </cell>
          <cell r="HV33">
            <v>4.6837626661641263E-2</v>
          </cell>
          <cell r="HW33">
            <v>2.7695460713994535E-4</v>
          </cell>
          <cell r="HX33">
            <v>3.1199527461675425E-2</v>
          </cell>
          <cell r="HY33">
            <v>6.4440198153609352E-2</v>
          </cell>
          <cell r="HZ33">
            <v>4.7468500775656564E-2</v>
          </cell>
          <cell r="IA33">
            <v>4.4434365894185923E-2</v>
          </cell>
          <cell r="IB33">
            <v>3.995772888846183E-2</v>
          </cell>
          <cell r="IC33">
            <v>4.6485331993215695E-3</v>
          </cell>
          <cell r="ID33">
            <v>1.0684821668303313E-2</v>
          </cell>
          <cell r="IE33">
            <v>1.9284097443101222E-2</v>
          </cell>
        </row>
        <row r="34">
          <cell r="C34" t="str">
            <v>....</v>
          </cell>
          <cell r="D34" t="e">
            <v>#DIV/0!</v>
          </cell>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t="e">
            <v>#DIV/0!</v>
          </cell>
          <cell r="S34" t="e">
            <v>#DIV/0!</v>
          </cell>
          <cell r="T34" t="e">
            <v>#DIV/0!</v>
          </cell>
          <cell r="U34" t="e">
            <v>#DIV/0!</v>
          </cell>
          <cell r="V34" t="e">
            <v>#DIV/0!</v>
          </cell>
          <cell r="W34" t="e">
            <v>#DIV/0!</v>
          </cell>
          <cell r="X34" t="e">
            <v>#DIV/0!</v>
          </cell>
          <cell r="Y34" t="e">
            <v>#DIV/0!</v>
          </cell>
          <cell r="Z34" t="e">
            <v>#DIV/0!</v>
          </cell>
          <cell r="AA34" t="e">
            <v>#DIV/0!</v>
          </cell>
          <cell r="AB34" t="e">
            <v>#DIV/0!</v>
          </cell>
          <cell r="AC34" t="e">
            <v>#DIV/0!</v>
          </cell>
          <cell r="AD34" t="e">
            <v>#DIV/0!</v>
          </cell>
          <cell r="AE34" t="e">
            <v>#DIV/0!</v>
          </cell>
          <cell r="AF34" t="e">
            <v>#DIV/0!</v>
          </cell>
          <cell r="AG34" t="e">
            <v>#DIV/0!</v>
          </cell>
          <cell r="AH34" t="e">
            <v>#DIV/0!</v>
          </cell>
          <cell r="AI34" t="e">
            <v>#DIV/0!</v>
          </cell>
          <cell r="AJ34" t="e">
            <v>#DIV/0!</v>
          </cell>
          <cell r="AK34" t="e">
            <v>#DIV/0!</v>
          </cell>
          <cell r="AL34" t="e">
            <v>#DIV/0!</v>
          </cell>
          <cell r="AM34" t="e">
            <v>#DIV/0!</v>
          </cell>
          <cell r="AN34" t="e">
            <v>#DIV/0!</v>
          </cell>
          <cell r="AO34" t="e">
            <v>#DIV/0!</v>
          </cell>
          <cell r="AP34" t="e">
            <v>#DIV/0!</v>
          </cell>
          <cell r="AQ34" t="e">
            <v>#DIV/0!</v>
          </cell>
          <cell r="AR34" t="e">
            <v>#DIV/0!</v>
          </cell>
          <cell r="AS34" t="e">
            <v>#DIV/0!</v>
          </cell>
          <cell r="AT34" t="e">
            <v>#DIV/0!</v>
          </cell>
          <cell r="AU34" t="e">
            <v>#DIV/0!</v>
          </cell>
          <cell r="AV34" t="e">
            <v>#DIV/0!</v>
          </cell>
          <cell r="AW34" t="e">
            <v>#DIV/0!</v>
          </cell>
          <cell r="AX34" t="e">
            <v>#DIV/0!</v>
          </cell>
          <cell r="AY34" t="e">
            <v>#DIV/0!</v>
          </cell>
          <cell r="AZ34" t="e">
            <v>#DIV/0!</v>
          </cell>
          <cell r="BA34" t="e">
            <v>#DIV/0!</v>
          </cell>
          <cell r="BB34" t="e">
            <v>#DIV/0!</v>
          </cell>
          <cell r="BC34" t="e">
            <v>#DIV/0!</v>
          </cell>
          <cell r="BD34" t="e">
            <v>#DIV/0!</v>
          </cell>
          <cell r="BE34" t="e">
            <v>#DIV/0!</v>
          </cell>
          <cell r="BF34" t="e">
            <v>#DIV/0!</v>
          </cell>
          <cell r="BG34" t="e">
            <v>#DIV/0!</v>
          </cell>
          <cell r="BH34" t="e">
            <v>#DIV/0!</v>
          </cell>
          <cell r="BI34" t="e">
            <v>#DIV/0!</v>
          </cell>
          <cell r="BJ34" t="e">
            <v>#DIV/0!</v>
          </cell>
          <cell r="BK34" t="e">
            <v>#DIV/0!</v>
          </cell>
          <cell r="BL34" t="e">
            <v>#DIV/0!</v>
          </cell>
          <cell r="BM34" t="e">
            <v>#DIV/0!</v>
          </cell>
          <cell r="BN34" t="e">
            <v>#DIV/0!</v>
          </cell>
          <cell r="BO34" t="e">
            <v>#DIV/0!</v>
          </cell>
          <cell r="BP34" t="e">
            <v>#DIV/0!</v>
          </cell>
          <cell r="BQ34" t="e">
            <v>#DIV/0!</v>
          </cell>
          <cell r="BR34" t="e">
            <v>#DIV/0!</v>
          </cell>
          <cell r="BS34" t="e">
            <v>#DIV/0!</v>
          </cell>
          <cell r="BT34" t="e">
            <v>#DIV/0!</v>
          </cell>
          <cell r="BU34" t="e">
            <v>#DIV/0!</v>
          </cell>
          <cell r="BV34" t="e">
            <v>#DIV/0!</v>
          </cell>
          <cell r="BW34" t="e">
            <v>#DIV/0!</v>
          </cell>
          <cell r="BX34" t="e">
            <v>#DIV/0!</v>
          </cell>
          <cell r="BY34" t="e">
            <v>#DIV/0!</v>
          </cell>
          <cell r="BZ34" t="e">
            <v>#DIV/0!</v>
          </cell>
          <cell r="CA34" t="e">
            <v>#DIV/0!</v>
          </cell>
          <cell r="CB34" t="e">
            <v>#DIV/0!</v>
          </cell>
          <cell r="CC34" t="e">
            <v>#DIV/0!</v>
          </cell>
          <cell r="CD34" t="e">
            <v>#DIV/0!</v>
          </cell>
          <cell r="CE34" t="e">
            <v>#DIV/0!</v>
          </cell>
          <cell r="CF34" t="e">
            <v>#DIV/0!</v>
          </cell>
          <cell r="CG34" t="e">
            <v>#DIV/0!</v>
          </cell>
          <cell r="CH34" t="e">
            <v>#DIV/0!</v>
          </cell>
          <cell r="CI34" t="e">
            <v>#DIV/0!</v>
          </cell>
          <cell r="CJ34" t="e">
            <v>#DIV/0!</v>
          </cell>
          <cell r="CK34" t="e">
            <v>#DIV/0!</v>
          </cell>
          <cell r="CL34" t="e">
            <v>#DIV/0!</v>
          </cell>
          <cell r="CM34" t="e">
            <v>#DIV/0!</v>
          </cell>
          <cell r="CN34" t="e">
            <v>#DIV/0!</v>
          </cell>
          <cell r="CO34" t="e">
            <v>#DIV/0!</v>
          </cell>
          <cell r="CP34" t="e">
            <v>#DIV/0!</v>
          </cell>
          <cell r="CQ34" t="e">
            <v>#DIV/0!</v>
          </cell>
          <cell r="CR34" t="e">
            <v>#DIV/0!</v>
          </cell>
          <cell r="CS34" t="e">
            <v>#DIV/0!</v>
          </cell>
          <cell r="CT34" t="e">
            <v>#DIV/0!</v>
          </cell>
          <cell r="CU34" t="e">
            <v>#DIV/0!</v>
          </cell>
          <cell r="CV34" t="e">
            <v>#DIV/0!</v>
          </cell>
          <cell r="CW34" t="e">
            <v>#DIV/0!</v>
          </cell>
          <cell r="CX34" t="e">
            <v>#DIV/0!</v>
          </cell>
          <cell r="CY34" t="e">
            <v>#DIV/0!</v>
          </cell>
          <cell r="CZ34" t="e">
            <v>#DIV/0!</v>
          </cell>
          <cell r="DA34" t="e">
            <v>#DIV/0!</v>
          </cell>
          <cell r="DB34" t="e">
            <v>#DIV/0!</v>
          </cell>
          <cell r="DC34" t="e">
            <v>#DIV/0!</v>
          </cell>
          <cell r="DD34" t="e">
            <v>#DIV/0!</v>
          </cell>
          <cell r="DE34" t="e">
            <v>#DIV/0!</v>
          </cell>
          <cell r="DF34" t="e">
            <v>#DIV/0!</v>
          </cell>
          <cell r="DG34" t="e">
            <v>#DIV/0!</v>
          </cell>
          <cell r="DH34" t="e">
            <v>#DIV/0!</v>
          </cell>
          <cell r="DI34" t="e">
            <v>#DIV/0!</v>
          </cell>
          <cell r="DJ34" t="e">
            <v>#DIV/0!</v>
          </cell>
          <cell r="DK34" t="e">
            <v>#DIV/0!</v>
          </cell>
          <cell r="DL34" t="e">
            <v>#DIV/0!</v>
          </cell>
          <cell r="DM34" t="e">
            <v>#DIV/0!</v>
          </cell>
          <cell r="DN34" t="e">
            <v>#DIV/0!</v>
          </cell>
          <cell r="DO34" t="e">
            <v>#DIV/0!</v>
          </cell>
          <cell r="DP34" t="e">
            <v>#DIV/0!</v>
          </cell>
          <cell r="DQ34" t="e">
            <v>#DIV/0!</v>
          </cell>
          <cell r="DR34" t="e">
            <v>#DIV/0!</v>
          </cell>
          <cell r="DS34" t="e">
            <v>#DIV/0!</v>
          </cell>
          <cell r="DT34" t="e">
            <v>#DIV/0!</v>
          </cell>
          <cell r="DU34" t="e">
            <v>#DIV/0!</v>
          </cell>
          <cell r="DV34" t="e">
            <v>#DIV/0!</v>
          </cell>
          <cell r="DW34" t="e">
            <v>#DIV/0!</v>
          </cell>
          <cell r="DX34" t="e">
            <v>#DIV/0!</v>
          </cell>
          <cell r="DY34" t="e">
            <v>#DIV/0!</v>
          </cell>
          <cell r="DZ34" t="e">
            <v>#DIV/0!</v>
          </cell>
          <cell r="EA34" t="e">
            <v>#DIV/0!</v>
          </cell>
          <cell r="EB34" t="e">
            <v>#DIV/0!</v>
          </cell>
          <cell r="EC34" t="e">
            <v>#DIV/0!</v>
          </cell>
          <cell r="ED34" t="e">
            <v>#DIV/0!</v>
          </cell>
          <cell r="EE34" t="e">
            <v>#DIV/0!</v>
          </cell>
          <cell r="EF34" t="e">
            <v>#DIV/0!</v>
          </cell>
          <cell r="EG34" t="e">
            <v>#DIV/0!</v>
          </cell>
          <cell r="EH34" t="e">
            <v>#DIV/0!</v>
          </cell>
          <cell r="EI34" t="e">
            <v>#DIV/0!</v>
          </cell>
          <cell r="EJ34" t="e">
            <v>#DIV/0!</v>
          </cell>
          <cell r="EK34" t="e">
            <v>#DIV/0!</v>
          </cell>
          <cell r="EL34" t="e">
            <v>#DIV/0!</v>
          </cell>
          <cell r="EM34" t="e">
            <v>#DIV/0!</v>
          </cell>
          <cell r="EN34" t="e">
            <v>#DIV/0!</v>
          </cell>
          <cell r="EO34" t="e">
            <v>#DIV/0!</v>
          </cell>
          <cell r="EP34" t="e">
            <v>#DIV/0!</v>
          </cell>
          <cell r="EQ34" t="e">
            <v>#DIV/0!</v>
          </cell>
          <cell r="ER34" t="e">
            <v>#DIV/0!</v>
          </cell>
          <cell r="ES34" t="e">
            <v>#DIV/0!</v>
          </cell>
          <cell r="ET34" t="e">
            <v>#DIV/0!</v>
          </cell>
          <cell r="EU34" t="e">
            <v>#DIV/0!</v>
          </cell>
          <cell r="EV34" t="e">
            <v>#DIV/0!</v>
          </cell>
          <cell r="EW34" t="e">
            <v>#DIV/0!</v>
          </cell>
          <cell r="EX34" t="e">
            <v>#DIV/0!</v>
          </cell>
          <cell r="EY34" t="e">
            <v>#DIV/0!</v>
          </cell>
          <cell r="EZ34" t="e">
            <v>#DIV/0!</v>
          </cell>
          <cell r="FA34" t="e">
            <v>#DIV/0!</v>
          </cell>
          <cell r="FB34" t="e">
            <v>#DIV/0!</v>
          </cell>
          <cell r="FC34" t="str">
            <v>........</v>
          </cell>
          <cell r="FD34">
            <v>7.5842232287499645E-2</v>
          </cell>
          <cell r="FE34">
            <v>6.9327924771826366E-2</v>
          </cell>
          <cell r="FF34">
            <v>8.4375089806592474E-2</v>
          </cell>
          <cell r="FG34">
            <v>9.6467283279888516E-3</v>
          </cell>
          <cell r="FH34">
            <v>2.6616268997558867E-2</v>
          </cell>
          <cell r="FI34">
            <v>-4.4309784970980037E-2</v>
          </cell>
          <cell r="FJ34">
            <v>0.10977045320776924</v>
          </cell>
          <cell r="FK34">
            <v>-0.15284105976230078</v>
          </cell>
          <cell r="FL34">
            <v>-2.4501294783870642E-2</v>
          </cell>
          <cell r="FM34">
            <v>-6.6656942823803966E-2</v>
          </cell>
          <cell r="FN34">
            <v>-6.2822315986873489E-3</v>
          </cell>
          <cell r="FO34">
            <v>9.8509152670315236E-2</v>
          </cell>
          <cell r="FP34">
            <v>5.9325430911069121E-2</v>
          </cell>
          <cell r="FQ34">
            <v>6.6652251473052537E-2</v>
          </cell>
          <cell r="FR34">
            <v>-3.6336914656395658E-2</v>
          </cell>
          <cell r="FS34">
            <v>0.11711806468577435</v>
          </cell>
          <cell r="FT34">
            <v>5.3384803690801341E-2</v>
          </cell>
          <cell r="FU34">
            <v>5.184125849124066E-2</v>
          </cell>
          <cell r="FV34">
            <v>0.14864462950373891</v>
          </cell>
          <cell r="FW34">
            <v>0.1182563021324603</v>
          </cell>
          <cell r="FX34">
            <v>2.4825099647718396E-2</v>
          </cell>
          <cell r="FY34">
            <v>2.2335549674004307E-2</v>
          </cell>
          <cell r="FZ34">
            <v>2.8067184441497695E-2</v>
          </cell>
          <cell r="GA34">
            <v>9.1883425974265354E-2</v>
          </cell>
          <cell r="GB34">
            <v>-4.1485023203488014E-3</v>
          </cell>
          <cell r="GC34">
            <v>3.0614982701405058E-2</v>
          </cell>
          <cell r="GD34">
            <v>4.8340024389241343E-2</v>
          </cell>
          <cell r="GE34">
            <v>-2.1173426043313848E-3</v>
          </cell>
          <cell r="GF34">
            <v>5.5770213100368116E-2</v>
          </cell>
          <cell r="GG34">
            <v>6.0416589129976828E-3</v>
          </cell>
          <cell r="GH34">
            <v>2.257873578809777E-2</v>
          </cell>
          <cell r="GI34">
            <v>2.3635815495929968E-2</v>
          </cell>
          <cell r="GJ34">
            <v>7.917771102079274E-2</v>
          </cell>
          <cell r="GK34">
            <v>4.1241840054144996E-2</v>
          </cell>
          <cell r="GL34">
            <v>4.7555145517067743E-2</v>
          </cell>
          <cell r="GM34">
            <v>7.6941553242594107E-2</v>
          </cell>
          <cell r="GN34">
            <v>4.7542933610883908E-2</v>
          </cell>
          <cell r="GO34">
            <v>-3.6283311450977629E-2</v>
          </cell>
          <cell r="GP34">
            <v>-0.2059668243827899</v>
          </cell>
          <cell r="GQ34">
            <v>-6.1292155021504979E-2</v>
          </cell>
          <cell r="GR34">
            <v>7.0654053252976246E-2</v>
          </cell>
          <cell r="GS34">
            <v>0.11991740971012654</v>
          </cell>
          <cell r="GT34">
            <v>7.5487439359762654E-2</v>
          </cell>
          <cell r="GU34">
            <v>3.0818441264915952E-2</v>
          </cell>
          <cell r="GV34">
            <v>1.7865769816789889E-2</v>
          </cell>
          <cell r="GW34">
            <v>9.0909920682007428E-3</v>
          </cell>
          <cell r="GX34">
            <v>4.2720817692551316E-2</v>
          </cell>
          <cell r="GY34">
            <v>1.314214334044661E-2</v>
          </cell>
          <cell r="GZ34">
            <v>1.5146455695118632E-2</v>
          </cell>
          <cell r="HA34">
            <v>1.6033805097754872E-2</v>
          </cell>
          <cell r="HB34">
            <v>-2.2048263782240229E-2</v>
          </cell>
          <cell r="HC34">
            <v>1.768146205233978E-2</v>
          </cell>
          <cell r="HD34">
            <v>-6.2682458920677253E-2</v>
          </cell>
          <cell r="HE34">
            <v>3.8193548387096765E-2</v>
          </cell>
          <cell r="HF34">
            <v>-6.7456950122999348E-3</v>
          </cell>
          <cell r="HG34">
            <v>1.3263721090783553E-2</v>
          </cell>
          <cell r="HH34">
            <v>1.1114233884360836E-2</v>
          </cell>
          <cell r="HI34">
            <v>9.3664190293289984E-3</v>
          </cell>
          <cell r="HJ34">
            <v>3.3796752173840261E-3</v>
          </cell>
          <cell r="HK34">
            <v>-7.0110363525976993E-3</v>
          </cell>
          <cell r="HL34">
            <v>-5.1174243693256072E-3</v>
          </cell>
          <cell r="HM34">
            <v>3.6275624026602671E-2</v>
          </cell>
          <cell r="HN34">
            <v>-1.880676556127836E-2</v>
          </cell>
          <cell r="HO34">
            <v>-4.0006954851422805E-2</v>
          </cell>
          <cell r="HP34">
            <v>1.5429463461754001E-2</v>
          </cell>
          <cell r="HQ34">
            <v>-7.941496228850986E-3</v>
          </cell>
          <cell r="HR34">
            <v>-6.3218636826739449E-2</v>
          </cell>
          <cell r="HS34">
            <v>-1.9850663059670759E-2</v>
          </cell>
          <cell r="HT34">
            <v>7.9835889785071501E-2</v>
          </cell>
          <cell r="HU34">
            <v>-3.065445093992536E-3</v>
          </cell>
          <cell r="HV34">
            <v>6.7664483941378251E-2</v>
          </cell>
          <cell r="HW34">
            <v>-1.957586967808933E-2</v>
          </cell>
          <cell r="HX34">
            <v>5.4695451423654173E-3</v>
          </cell>
          <cell r="HY34">
            <v>6.6923431430640612E-2</v>
          </cell>
          <cell r="HZ34">
            <v>6.2509641788281778E-2</v>
          </cell>
          <cell r="IA34">
            <v>2.4101983331881405E-2</v>
          </cell>
          <cell r="IB34">
            <v>3.6641903195621994E-2</v>
          </cell>
          <cell r="IC34">
            <v>-2.2360962000040896E-3</v>
          </cell>
          <cell r="ID34">
            <v>-3.1951202796244305E-2</v>
          </cell>
          <cell r="IE34">
            <v>4.3943985047575795E-2</v>
          </cell>
        </row>
        <row r="35">
          <cell r="C35" t="str">
            <v>....</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cell r="Q35" t="e">
            <v>#DIV/0!</v>
          </cell>
          <cell r="R35" t="e">
            <v>#DIV/0!</v>
          </cell>
          <cell r="S35" t="e">
            <v>#DIV/0!</v>
          </cell>
          <cell r="T35" t="e">
            <v>#DIV/0!</v>
          </cell>
          <cell r="U35" t="e">
            <v>#DIV/0!</v>
          </cell>
          <cell r="V35" t="e">
            <v>#DIV/0!</v>
          </cell>
          <cell r="W35" t="e">
            <v>#DIV/0!</v>
          </cell>
          <cell r="X35" t="e">
            <v>#DIV/0!</v>
          </cell>
          <cell r="Y35" t="e">
            <v>#DIV/0!</v>
          </cell>
          <cell r="Z35" t="e">
            <v>#DIV/0!</v>
          </cell>
          <cell r="AA35" t="e">
            <v>#DIV/0!</v>
          </cell>
          <cell r="AB35" t="e">
            <v>#DIV/0!</v>
          </cell>
          <cell r="AC35" t="e">
            <v>#DIV/0!</v>
          </cell>
          <cell r="AD35" t="e">
            <v>#DIV/0!</v>
          </cell>
          <cell r="AE35" t="e">
            <v>#DIV/0!</v>
          </cell>
          <cell r="AF35" t="e">
            <v>#DIV/0!</v>
          </cell>
          <cell r="AG35" t="e">
            <v>#DIV/0!</v>
          </cell>
          <cell r="AH35" t="e">
            <v>#DIV/0!</v>
          </cell>
          <cell r="AI35" t="e">
            <v>#DIV/0!</v>
          </cell>
          <cell r="AJ35" t="e">
            <v>#DIV/0!</v>
          </cell>
          <cell r="AK35" t="e">
            <v>#DIV/0!</v>
          </cell>
          <cell r="AL35" t="e">
            <v>#DIV/0!</v>
          </cell>
          <cell r="AM35" t="e">
            <v>#DIV/0!</v>
          </cell>
          <cell r="AN35" t="e">
            <v>#DIV/0!</v>
          </cell>
          <cell r="AO35" t="e">
            <v>#DIV/0!</v>
          </cell>
          <cell r="AP35" t="e">
            <v>#DIV/0!</v>
          </cell>
          <cell r="AQ35" t="e">
            <v>#DIV/0!</v>
          </cell>
          <cell r="AR35" t="e">
            <v>#DIV/0!</v>
          </cell>
          <cell r="AS35" t="e">
            <v>#DIV/0!</v>
          </cell>
          <cell r="AT35" t="e">
            <v>#DIV/0!</v>
          </cell>
          <cell r="AU35" t="e">
            <v>#DIV/0!</v>
          </cell>
          <cell r="AV35" t="e">
            <v>#DIV/0!</v>
          </cell>
          <cell r="AW35" t="e">
            <v>#DIV/0!</v>
          </cell>
          <cell r="AX35" t="e">
            <v>#DIV/0!</v>
          </cell>
          <cell r="AY35" t="e">
            <v>#DIV/0!</v>
          </cell>
          <cell r="AZ35" t="e">
            <v>#DIV/0!</v>
          </cell>
          <cell r="BA35" t="e">
            <v>#DIV/0!</v>
          </cell>
          <cell r="BB35" t="e">
            <v>#DIV/0!</v>
          </cell>
          <cell r="BC35" t="e">
            <v>#DIV/0!</v>
          </cell>
          <cell r="BD35" t="e">
            <v>#DIV/0!</v>
          </cell>
          <cell r="BE35" t="e">
            <v>#DIV/0!</v>
          </cell>
          <cell r="BF35" t="e">
            <v>#DIV/0!</v>
          </cell>
          <cell r="BG35" t="e">
            <v>#DIV/0!</v>
          </cell>
          <cell r="BH35" t="e">
            <v>#DIV/0!</v>
          </cell>
          <cell r="BI35" t="e">
            <v>#DIV/0!</v>
          </cell>
          <cell r="BJ35" t="e">
            <v>#DIV/0!</v>
          </cell>
          <cell r="BK35" t="e">
            <v>#DIV/0!</v>
          </cell>
          <cell r="BL35" t="e">
            <v>#DIV/0!</v>
          </cell>
          <cell r="BM35" t="e">
            <v>#DIV/0!</v>
          </cell>
          <cell r="BN35" t="e">
            <v>#DIV/0!</v>
          </cell>
          <cell r="BO35" t="e">
            <v>#DIV/0!</v>
          </cell>
          <cell r="BP35" t="e">
            <v>#DIV/0!</v>
          </cell>
          <cell r="BQ35" t="e">
            <v>#DIV/0!</v>
          </cell>
          <cell r="BR35" t="e">
            <v>#DIV/0!</v>
          </cell>
          <cell r="BS35" t="e">
            <v>#DIV/0!</v>
          </cell>
          <cell r="BT35" t="e">
            <v>#DIV/0!</v>
          </cell>
          <cell r="BU35" t="e">
            <v>#DIV/0!</v>
          </cell>
          <cell r="BV35" t="e">
            <v>#DIV/0!</v>
          </cell>
          <cell r="BW35" t="e">
            <v>#DIV/0!</v>
          </cell>
          <cell r="BX35" t="e">
            <v>#DIV/0!</v>
          </cell>
          <cell r="BY35" t="e">
            <v>#DIV/0!</v>
          </cell>
          <cell r="BZ35" t="e">
            <v>#DIV/0!</v>
          </cell>
          <cell r="CA35" t="e">
            <v>#DIV/0!</v>
          </cell>
          <cell r="CB35" t="e">
            <v>#DIV/0!</v>
          </cell>
          <cell r="CC35" t="e">
            <v>#DIV/0!</v>
          </cell>
          <cell r="CD35" t="e">
            <v>#DIV/0!</v>
          </cell>
          <cell r="CE35" t="e">
            <v>#DIV/0!</v>
          </cell>
          <cell r="CF35" t="e">
            <v>#DIV/0!</v>
          </cell>
          <cell r="CG35" t="e">
            <v>#DIV/0!</v>
          </cell>
          <cell r="CH35" t="e">
            <v>#DIV/0!</v>
          </cell>
          <cell r="CI35" t="e">
            <v>#DIV/0!</v>
          </cell>
          <cell r="CJ35" t="e">
            <v>#DIV/0!</v>
          </cell>
          <cell r="CK35" t="e">
            <v>#DIV/0!</v>
          </cell>
          <cell r="CL35" t="e">
            <v>#DIV/0!</v>
          </cell>
          <cell r="CM35" t="e">
            <v>#DIV/0!</v>
          </cell>
          <cell r="CN35" t="e">
            <v>#DIV/0!</v>
          </cell>
          <cell r="CO35" t="e">
            <v>#DIV/0!</v>
          </cell>
          <cell r="CP35" t="e">
            <v>#DIV/0!</v>
          </cell>
          <cell r="CQ35" t="e">
            <v>#DIV/0!</v>
          </cell>
          <cell r="CR35" t="e">
            <v>#DIV/0!</v>
          </cell>
          <cell r="CS35" t="e">
            <v>#DIV/0!</v>
          </cell>
          <cell r="CT35" t="e">
            <v>#DIV/0!</v>
          </cell>
          <cell r="CU35" t="e">
            <v>#DIV/0!</v>
          </cell>
          <cell r="CV35" t="e">
            <v>#DIV/0!</v>
          </cell>
          <cell r="CW35" t="e">
            <v>#DIV/0!</v>
          </cell>
          <cell r="CX35" t="e">
            <v>#DIV/0!</v>
          </cell>
          <cell r="CY35" t="e">
            <v>#DIV/0!</v>
          </cell>
          <cell r="CZ35" t="e">
            <v>#DIV/0!</v>
          </cell>
          <cell r="DA35" t="e">
            <v>#DIV/0!</v>
          </cell>
          <cell r="DB35" t="e">
            <v>#DIV/0!</v>
          </cell>
          <cell r="DC35" t="e">
            <v>#DIV/0!</v>
          </cell>
          <cell r="DD35" t="e">
            <v>#DIV/0!</v>
          </cell>
          <cell r="DE35" t="e">
            <v>#DIV/0!</v>
          </cell>
          <cell r="DF35" t="e">
            <v>#DIV/0!</v>
          </cell>
          <cell r="DG35" t="e">
            <v>#DIV/0!</v>
          </cell>
          <cell r="DH35" t="e">
            <v>#DIV/0!</v>
          </cell>
          <cell r="DI35" t="e">
            <v>#DIV/0!</v>
          </cell>
          <cell r="DJ35" t="e">
            <v>#DIV/0!</v>
          </cell>
          <cell r="DK35" t="e">
            <v>#DIV/0!</v>
          </cell>
          <cell r="DL35" t="e">
            <v>#DIV/0!</v>
          </cell>
          <cell r="DM35" t="e">
            <v>#DIV/0!</v>
          </cell>
          <cell r="DN35" t="e">
            <v>#DIV/0!</v>
          </cell>
          <cell r="DO35" t="e">
            <v>#DIV/0!</v>
          </cell>
          <cell r="DP35" t="e">
            <v>#DIV/0!</v>
          </cell>
          <cell r="DQ35" t="e">
            <v>#DIV/0!</v>
          </cell>
          <cell r="DR35" t="e">
            <v>#DIV/0!</v>
          </cell>
          <cell r="DS35" t="e">
            <v>#DIV/0!</v>
          </cell>
          <cell r="DT35" t="e">
            <v>#DIV/0!</v>
          </cell>
          <cell r="DU35" t="e">
            <v>#DIV/0!</v>
          </cell>
          <cell r="DV35" t="e">
            <v>#DIV/0!</v>
          </cell>
          <cell r="DW35" t="e">
            <v>#DIV/0!</v>
          </cell>
          <cell r="DX35" t="e">
            <v>#DIV/0!</v>
          </cell>
          <cell r="DY35" t="e">
            <v>#DIV/0!</v>
          </cell>
          <cell r="DZ35" t="e">
            <v>#DIV/0!</v>
          </cell>
          <cell r="EA35" t="e">
            <v>#DIV/0!</v>
          </cell>
          <cell r="EB35" t="e">
            <v>#DIV/0!</v>
          </cell>
          <cell r="EC35" t="e">
            <v>#DIV/0!</v>
          </cell>
          <cell r="ED35" t="e">
            <v>#DIV/0!</v>
          </cell>
          <cell r="EE35" t="e">
            <v>#DIV/0!</v>
          </cell>
          <cell r="EF35" t="e">
            <v>#DIV/0!</v>
          </cell>
          <cell r="EG35" t="e">
            <v>#DIV/0!</v>
          </cell>
          <cell r="EH35" t="e">
            <v>#DIV/0!</v>
          </cell>
          <cell r="EI35" t="e">
            <v>#DIV/0!</v>
          </cell>
          <cell r="EJ35" t="e">
            <v>#DIV/0!</v>
          </cell>
          <cell r="EK35" t="e">
            <v>#DIV/0!</v>
          </cell>
          <cell r="EL35" t="e">
            <v>#DIV/0!</v>
          </cell>
          <cell r="EM35" t="e">
            <v>#DIV/0!</v>
          </cell>
          <cell r="EN35" t="e">
            <v>#DIV/0!</v>
          </cell>
          <cell r="EO35" t="e">
            <v>#DIV/0!</v>
          </cell>
          <cell r="EP35" t="e">
            <v>#DIV/0!</v>
          </cell>
          <cell r="EQ35" t="e">
            <v>#DIV/0!</v>
          </cell>
          <cell r="ER35" t="e">
            <v>#DIV/0!</v>
          </cell>
          <cell r="ES35" t="e">
            <v>#DIV/0!</v>
          </cell>
          <cell r="ET35" t="e">
            <v>#DIV/0!</v>
          </cell>
          <cell r="EU35" t="e">
            <v>#DIV/0!</v>
          </cell>
          <cell r="EV35" t="e">
            <v>#DIV/0!</v>
          </cell>
          <cell r="EW35" t="e">
            <v>#DIV/0!</v>
          </cell>
          <cell r="EX35" t="e">
            <v>#DIV/0!</v>
          </cell>
          <cell r="EY35" t="e">
            <v>#DIV/0!</v>
          </cell>
          <cell r="EZ35" t="e">
            <v>#DIV/0!</v>
          </cell>
          <cell r="FA35" t="e">
            <v>#DIV/0!</v>
          </cell>
          <cell r="FB35" t="e">
            <v>#DIV/0!</v>
          </cell>
          <cell r="FC35" t="str">
            <v>........</v>
          </cell>
          <cell r="FD35">
            <v>2.6962911531562828E-2</v>
          </cell>
          <cell r="FE35">
            <v>5.4312919037692309E-2</v>
          </cell>
          <cell r="FF35">
            <v>-1.5336931544915333E-2</v>
          </cell>
          <cell r="FG35">
            <v>6.295452078584618E-2</v>
          </cell>
          <cell r="FH35">
            <v>2.1648116001225404E-2</v>
          </cell>
          <cell r="FI35">
            <v>-2.5537231384307857E-2</v>
          </cell>
          <cell r="FJ35">
            <v>-9.8466588030154956E-3</v>
          </cell>
          <cell r="FK35">
            <v>-3.1076811519138436E-3</v>
          </cell>
          <cell r="FL35">
            <v>-3.964254169480963E-2</v>
          </cell>
          <cell r="FM35">
            <v>-3.8141095001081982E-2</v>
          </cell>
          <cell r="FN35">
            <v>3.5153833173969362E-2</v>
          </cell>
          <cell r="FO35">
            <v>4.4066507281025791E-2</v>
          </cell>
          <cell r="FP35">
            <v>4.5641425969294769E-2</v>
          </cell>
          <cell r="FQ35">
            <v>7.7841927135178235E-2</v>
          </cell>
          <cell r="FR35">
            <v>-3.2092722571111953E-2</v>
          </cell>
          <cell r="FS35">
            <v>6.4166785935785509E-2</v>
          </cell>
          <cell r="FT35">
            <v>-1.9322155473863512E-2</v>
          </cell>
          <cell r="FU35">
            <v>5.6091428571428681E-2</v>
          </cell>
          <cell r="FV35">
            <v>1.1600727209765349E-2</v>
          </cell>
          <cell r="FW35">
            <v>8.9516474112109501E-2</v>
          </cell>
          <cell r="FX35">
            <v>4.8582200926871488E-2</v>
          </cell>
          <cell r="FY35">
            <v>3.4083673545825643E-2</v>
          </cell>
          <cell r="FZ35">
            <v>4.5927052772646526E-2</v>
          </cell>
          <cell r="GA35">
            <v>7.8920940540914808E-2</v>
          </cell>
          <cell r="GB35">
            <v>1.8102452176145922E-2</v>
          </cell>
          <cell r="GC35">
            <v>2.3549810844892827E-2</v>
          </cell>
          <cell r="GD35">
            <v>5.7935750146302478E-2</v>
          </cell>
          <cell r="GE35">
            <v>7.0600908349831126E-2</v>
          </cell>
          <cell r="GF35">
            <v>9.996464797541682E-2</v>
          </cell>
          <cell r="GG35">
            <v>6.6874335583079869E-2</v>
          </cell>
          <cell r="GH35">
            <v>6.0620104741159642E-2</v>
          </cell>
          <cell r="GI35">
            <v>7.920034957395683E-2</v>
          </cell>
          <cell r="GJ35">
            <v>8.4522724972163177E-2</v>
          </cell>
          <cell r="GK35">
            <v>9.6247899943998405E-2</v>
          </cell>
          <cell r="GL35">
            <v>2.0314681742328755E-2</v>
          </cell>
          <cell r="GM35">
            <v>4.1622857524324486E-2</v>
          </cell>
          <cell r="GN35">
            <v>-7.5785493406822502E-3</v>
          </cell>
          <cell r="GO35">
            <v>-2.880206651598316E-2</v>
          </cell>
          <cell r="GP35">
            <v>-5.5439191435600721E-2</v>
          </cell>
          <cell r="GQ35">
            <v>-0.13942028475387624</v>
          </cell>
          <cell r="GR35">
            <v>-9.834556943904782E-2</v>
          </cell>
          <cell r="GS35">
            <v>2.948514402358815E-2</v>
          </cell>
          <cell r="GT35">
            <v>1.4276272306675386E-2</v>
          </cell>
          <cell r="GU35">
            <v>1.4922455362960996E-2</v>
          </cell>
          <cell r="GV35">
            <v>2.1894060995184539E-2</v>
          </cell>
          <cell r="GW35">
            <v>1.9246879450448118E-2</v>
          </cell>
          <cell r="GX35">
            <v>6.2568064602297246E-2</v>
          </cell>
          <cell r="GY35">
            <v>4.2601330445544594E-2</v>
          </cell>
          <cell r="GZ35">
            <v>8.4948530093665875E-2</v>
          </cell>
          <cell r="HA35">
            <v>6.701427472433541E-2</v>
          </cell>
          <cell r="HB35">
            <v>1.6502443322918836E-3</v>
          </cell>
          <cell r="HC35">
            <v>8.7814709363702725E-3</v>
          </cell>
          <cell r="HD35">
            <v>4.5713289041812599E-2</v>
          </cell>
          <cell r="HE35">
            <v>-1.3949962092494328E-2</v>
          </cell>
          <cell r="HF35">
            <v>2.0805781946793722E-2</v>
          </cell>
          <cell r="HG35">
            <v>1.3633008450958828E-2</v>
          </cell>
          <cell r="HH35">
            <v>3.1253715372726143E-2</v>
          </cell>
          <cell r="HI35">
            <v>9.9868859073943828E-3</v>
          </cell>
          <cell r="HJ35">
            <v>2.2744135608698146E-2</v>
          </cell>
          <cell r="HK35">
            <v>3.3580736069644734E-2</v>
          </cell>
          <cell r="HL35">
            <v>3.208476749679412E-2</v>
          </cell>
          <cell r="HM35">
            <v>2.2390206900159582E-2</v>
          </cell>
          <cell r="HN35">
            <v>-2.4445467802594267E-2</v>
          </cell>
          <cell r="HO35">
            <v>-2.2553531856863707E-3</v>
          </cell>
          <cell r="HP35">
            <v>3.4393029399009123E-2</v>
          </cell>
          <cell r="HQ35">
            <v>1.3658077959038506E-2</v>
          </cell>
          <cell r="HR35">
            <v>-2.9279420427910763E-2</v>
          </cell>
          <cell r="HS35">
            <v>5.4876237943367823E-2</v>
          </cell>
          <cell r="HT35">
            <v>-6.8423565124789976E-3</v>
          </cell>
          <cell r="HU35">
            <v>-2.0458971135596249E-3</v>
          </cell>
          <cell r="HV35">
            <v>1.8969520328014688E-2</v>
          </cell>
          <cell r="HW35">
            <v>6.0963785329908315E-3</v>
          </cell>
          <cell r="HX35">
            <v>4.3560491982990168E-2</v>
          </cell>
          <cell r="HY35">
            <v>5.2258533713507305E-2</v>
          </cell>
          <cell r="HZ35">
            <v>2.7612611624284078E-2</v>
          </cell>
          <cell r="IA35">
            <v>5.5321284068708509E-2</v>
          </cell>
          <cell r="IB35">
            <v>2.9387069689336798E-2</v>
          </cell>
          <cell r="IC35">
            <v>1.2116983431278205E-2</v>
          </cell>
          <cell r="ID35">
            <v>4.4440776378518621E-2</v>
          </cell>
          <cell r="IE35">
            <v>-3.1273241112598549E-2</v>
          </cell>
        </row>
        <row r="36">
          <cell r="C36" t="str">
            <v>....</v>
          </cell>
          <cell r="D36" t="e">
            <v>#DIV/0!</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t="e">
            <v>#DIV/0!</v>
          </cell>
          <cell r="AJ36" t="e">
            <v>#DIV/0!</v>
          </cell>
          <cell r="AK36" t="e">
            <v>#DIV/0!</v>
          </cell>
          <cell r="AL36" t="e">
            <v>#DIV/0!</v>
          </cell>
          <cell r="AM36" t="e">
            <v>#DIV/0!</v>
          </cell>
          <cell r="AN36" t="e">
            <v>#DIV/0!</v>
          </cell>
          <cell r="AO36" t="e">
            <v>#DIV/0!</v>
          </cell>
          <cell r="AP36" t="e">
            <v>#DIV/0!</v>
          </cell>
          <cell r="AQ36" t="e">
            <v>#DIV/0!</v>
          </cell>
          <cell r="AR36" t="e">
            <v>#DIV/0!</v>
          </cell>
          <cell r="AS36" t="e">
            <v>#DIV/0!</v>
          </cell>
          <cell r="AT36" t="e">
            <v>#DIV/0!</v>
          </cell>
          <cell r="AU36" t="e">
            <v>#DIV/0!</v>
          </cell>
          <cell r="AV36" t="e">
            <v>#DIV/0!</v>
          </cell>
          <cell r="AW36" t="e">
            <v>#DIV/0!</v>
          </cell>
          <cell r="AX36" t="e">
            <v>#DIV/0!</v>
          </cell>
          <cell r="AY36" t="e">
            <v>#DIV/0!</v>
          </cell>
          <cell r="AZ36" t="e">
            <v>#DIV/0!</v>
          </cell>
          <cell r="BA36" t="e">
            <v>#DIV/0!</v>
          </cell>
          <cell r="BB36" t="e">
            <v>#DIV/0!</v>
          </cell>
          <cell r="BC36" t="e">
            <v>#DIV/0!</v>
          </cell>
          <cell r="BD36" t="e">
            <v>#DIV/0!</v>
          </cell>
          <cell r="BE36" t="e">
            <v>#DIV/0!</v>
          </cell>
          <cell r="BF36" t="e">
            <v>#DIV/0!</v>
          </cell>
          <cell r="BG36" t="e">
            <v>#DIV/0!</v>
          </cell>
          <cell r="BH36" t="e">
            <v>#DIV/0!</v>
          </cell>
          <cell r="BI36" t="e">
            <v>#DIV/0!</v>
          </cell>
          <cell r="BJ36" t="e">
            <v>#DIV/0!</v>
          </cell>
          <cell r="BK36" t="e">
            <v>#DIV/0!</v>
          </cell>
          <cell r="BL36" t="e">
            <v>#DIV/0!</v>
          </cell>
          <cell r="BM36" t="e">
            <v>#DIV/0!</v>
          </cell>
          <cell r="BN36" t="e">
            <v>#DIV/0!</v>
          </cell>
          <cell r="BO36" t="e">
            <v>#DIV/0!</v>
          </cell>
          <cell r="BP36" t="e">
            <v>#DIV/0!</v>
          </cell>
          <cell r="BQ36" t="e">
            <v>#DIV/0!</v>
          </cell>
          <cell r="BR36" t="e">
            <v>#DIV/0!</v>
          </cell>
          <cell r="BS36" t="e">
            <v>#DIV/0!</v>
          </cell>
          <cell r="BT36" t="e">
            <v>#DIV/0!</v>
          </cell>
          <cell r="BU36" t="e">
            <v>#DIV/0!</v>
          </cell>
          <cell r="BV36" t="e">
            <v>#DIV/0!</v>
          </cell>
          <cell r="BW36" t="e">
            <v>#DIV/0!</v>
          </cell>
          <cell r="BX36" t="e">
            <v>#DIV/0!</v>
          </cell>
          <cell r="BY36" t="e">
            <v>#DIV/0!</v>
          </cell>
          <cell r="BZ36" t="e">
            <v>#DIV/0!</v>
          </cell>
          <cell r="CA36" t="e">
            <v>#DIV/0!</v>
          </cell>
          <cell r="CB36" t="e">
            <v>#DIV/0!</v>
          </cell>
          <cell r="CC36" t="e">
            <v>#DIV/0!</v>
          </cell>
          <cell r="CD36" t="e">
            <v>#DIV/0!</v>
          </cell>
          <cell r="CE36" t="e">
            <v>#DIV/0!</v>
          </cell>
          <cell r="CF36" t="e">
            <v>#DIV/0!</v>
          </cell>
          <cell r="CG36" t="e">
            <v>#DIV/0!</v>
          </cell>
          <cell r="CH36" t="e">
            <v>#DIV/0!</v>
          </cell>
          <cell r="CI36" t="e">
            <v>#DIV/0!</v>
          </cell>
          <cell r="CJ36" t="e">
            <v>#DIV/0!</v>
          </cell>
          <cell r="CK36" t="e">
            <v>#DIV/0!</v>
          </cell>
          <cell r="CL36" t="e">
            <v>#DIV/0!</v>
          </cell>
          <cell r="CM36" t="e">
            <v>#DIV/0!</v>
          </cell>
          <cell r="CN36" t="e">
            <v>#DIV/0!</v>
          </cell>
          <cell r="CO36" t="e">
            <v>#DIV/0!</v>
          </cell>
          <cell r="CP36" t="e">
            <v>#DIV/0!</v>
          </cell>
          <cell r="CQ36" t="e">
            <v>#DIV/0!</v>
          </cell>
          <cell r="CR36" t="e">
            <v>#DIV/0!</v>
          </cell>
          <cell r="CS36" t="e">
            <v>#DIV/0!</v>
          </cell>
          <cell r="CT36" t="e">
            <v>#DIV/0!</v>
          </cell>
          <cell r="CU36" t="e">
            <v>#DIV/0!</v>
          </cell>
          <cell r="CV36" t="e">
            <v>#DIV/0!</v>
          </cell>
          <cell r="CW36" t="e">
            <v>#DIV/0!</v>
          </cell>
          <cell r="CX36" t="e">
            <v>#DIV/0!</v>
          </cell>
          <cell r="CY36" t="e">
            <v>#DIV/0!</v>
          </cell>
          <cell r="CZ36" t="e">
            <v>#DIV/0!</v>
          </cell>
          <cell r="DA36" t="e">
            <v>#DIV/0!</v>
          </cell>
          <cell r="DB36" t="e">
            <v>#DIV/0!</v>
          </cell>
          <cell r="DC36" t="e">
            <v>#DIV/0!</v>
          </cell>
          <cell r="DD36" t="e">
            <v>#DIV/0!</v>
          </cell>
          <cell r="DE36" t="e">
            <v>#DIV/0!</v>
          </cell>
          <cell r="DF36" t="e">
            <v>#DIV/0!</v>
          </cell>
          <cell r="DG36" t="e">
            <v>#DIV/0!</v>
          </cell>
          <cell r="DH36" t="e">
            <v>#DIV/0!</v>
          </cell>
          <cell r="DI36" t="e">
            <v>#DIV/0!</v>
          </cell>
          <cell r="DJ36" t="e">
            <v>#DIV/0!</v>
          </cell>
          <cell r="DK36" t="e">
            <v>#DIV/0!</v>
          </cell>
          <cell r="DL36" t="e">
            <v>#DIV/0!</v>
          </cell>
          <cell r="DM36" t="e">
            <v>#DIV/0!</v>
          </cell>
          <cell r="DN36" t="e">
            <v>#DIV/0!</v>
          </cell>
          <cell r="DO36" t="e">
            <v>#DIV/0!</v>
          </cell>
          <cell r="DP36" t="e">
            <v>#DIV/0!</v>
          </cell>
          <cell r="DQ36" t="e">
            <v>#DIV/0!</v>
          </cell>
          <cell r="DR36" t="e">
            <v>#DIV/0!</v>
          </cell>
          <cell r="DS36" t="e">
            <v>#DIV/0!</v>
          </cell>
          <cell r="DT36" t="e">
            <v>#DIV/0!</v>
          </cell>
          <cell r="DU36" t="e">
            <v>#DIV/0!</v>
          </cell>
          <cell r="DV36" t="e">
            <v>#DIV/0!</v>
          </cell>
          <cell r="DW36" t="e">
            <v>#DIV/0!</v>
          </cell>
          <cell r="DX36" t="e">
            <v>#DIV/0!</v>
          </cell>
          <cell r="DY36" t="e">
            <v>#DIV/0!</v>
          </cell>
          <cell r="DZ36" t="e">
            <v>#DIV/0!</v>
          </cell>
          <cell r="EA36" t="e">
            <v>#DIV/0!</v>
          </cell>
          <cell r="EB36" t="e">
            <v>#DIV/0!</v>
          </cell>
          <cell r="EC36" t="e">
            <v>#DIV/0!</v>
          </cell>
          <cell r="ED36" t="e">
            <v>#DIV/0!</v>
          </cell>
          <cell r="EE36" t="e">
            <v>#DIV/0!</v>
          </cell>
          <cell r="EF36" t="e">
            <v>#DIV/0!</v>
          </cell>
          <cell r="EG36" t="e">
            <v>#DIV/0!</v>
          </cell>
          <cell r="EH36" t="e">
            <v>#DIV/0!</v>
          </cell>
          <cell r="EI36" t="e">
            <v>#DIV/0!</v>
          </cell>
          <cell r="EJ36" t="e">
            <v>#DIV/0!</v>
          </cell>
          <cell r="EK36" t="e">
            <v>#DIV/0!</v>
          </cell>
          <cell r="EL36" t="e">
            <v>#DIV/0!</v>
          </cell>
          <cell r="EM36" t="e">
            <v>#DIV/0!</v>
          </cell>
          <cell r="EN36" t="e">
            <v>#DIV/0!</v>
          </cell>
          <cell r="EO36" t="e">
            <v>#DIV/0!</v>
          </cell>
          <cell r="EP36" t="e">
            <v>#DIV/0!</v>
          </cell>
          <cell r="EQ36" t="e">
            <v>#DIV/0!</v>
          </cell>
          <cell r="ER36" t="e">
            <v>#DIV/0!</v>
          </cell>
          <cell r="ES36" t="e">
            <v>#DIV/0!</v>
          </cell>
          <cell r="ET36" t="e">
            <v>#DIV/0!</v>
          </cell>
          <cell r="EU36" t="e">
            <v>#DIV/0!</v>
          </cell>
          <cell r="EV36" t="e">
            <v>#DIV/0!</v>
          </cell>
          <cell r="EW36" t="e">
            <v>#DIV/0!</v>
          </cell>
          <cell r="EX36" t="e">
            <v>#DIV/0!</v>
          </cell>
          <cell r="EY36" t="e">
            <v>#DIV/0!</v>
          </cell>
          <cell r="EZ36" t="e">
            <v>#DIV/0!</v>
          </cell>
          <cell r="FA36" t="e">
            <v>#DIV/0!</v>
          </cell>
          <cell r="FB36" t="e">
            <v>#DIV/0!</v>
          </cell>
          <cell r="FC36" t="str">
            <v>........</v>
          </cell>
          <cell r="FD36">
            <v>5.5112474437627901E-2</v>
          </cell>
          <cell r="FE36">
            <v>7.0646380463223135E-2</v>
          </cell>
          <cell r="FF36">
            <v>7.9516654598117409E-2</v>
          </cell>
          <cell r="FG36">
            <v>7.2946799144761654E-2</v>
          </cell>
          <cell r="FH36">
            <v>0.156409955847302</v>
          </cell>
          <cell r="FI36">
            <v>1.3076091363697806E-2</v>
          </cell>
          <cell r="FJ36">
            <v>4.7293466297568587E-2</v>
          </cell>
          <cell r="FK36">
            <v>-0.12544186490876086</v>
          </cell>
          <cell r="FL36">
            <v>-0.15505061539581966</v>
          </cell>
          <cell r="FM36">
            <v>-0.17182382347871061</v>
          </cell>
          <cell r="FN36">
            <v>-0.26382890149346927</v>
          </cell>
          <cell r="FO36">
            <v>-0.13607125185551705</v>
          </cell>
          <cell r="FP36">
            <v>4.7291768941253531E-2</v>
          </cell>
          <cell r="FQ36">
            <v>-9.5312499999999911E-3</v>
          </cell>
          <cell r="FR36">
            <v>-6.3969080296576775E-2</v>
          </cell>
          <cell r="FS36">
            <v>-0.18993848487402043</v>
          </cell>
          <cell r="FT36">
            <v>8.6653490065536243E-2</v>
          </cell>
          <cell r="FU36">
            <v>-6.7872869998085394E-2</v>
          </cell>
          <cell r="FV36">
            <v>5.1350518640238541E-3</v>
          </cell>
          <cell r="FW36">
            <v>-2.9426790640645795E-2</v>
          </cell>
          <cell r="FX36">
            <v>0.11611748605116334</v>
          </cell>
          <cell r="FY36">
            <v>0.26344086021505375</v>
          </cell>
          <cell r="FZ36">
            <v>0.27973124300111984</v>
          </cell>
          <cell r="GA36">
            <v>0.22348617430871554</v>
          </cell>
          <cell r="GB36">
            <v>0.15596242788346926</v>
          </cell>
          <cell r="GC36">
            <v>0.18499422537535071</v>
          </cell>
          <cell r="GD36">
            <v>0.15489574993908595</v>
          </cell>
          <cell r="GE36">
            <v>0.20247747068929134</v>
          </cell>
          <cell r="GF36">
            <v>0.1611399353334837</v>
          </cell>
          <cell r="GG36">
            <v>6.7132927513707141E-2</v>
          </cell>
          <cell r="GH36">
            <v>4.6909135043288197E-2</v>
          </cell>
          <cell r="GI36">
            <v>5.3946478601101244E-2</v>
          </cell>
          <cell r="GJ36">
            <v>0.10678864098850527</v>
          </cell>
          <cell r="GK36">
            <v>2.8208440999138773E-2</v>
          </cell>
          <cell r="GL36">
            <v>-6.6983487716472001E-2</v>
          </cell>
          <cell r="GM36">
            <v>-0.23789215601636826</v>
          </cell>
          <cell r="GN36">
            <v>-0.1412356419492965</v>
          </cell>
          <cell r="GO36">
            <v>4.9070043529877427E-3</v>
          </cell>
          <cell r="GP36">
            <v>-0.16140295607886379</v>
          </cell>
          <cell r="GQ36">
            <v>-0.42879504116707889</v>
          </cell>
          <cell r="GR36">
            <v>-0.20464759399320398</v>
          </cell>
          <cell r="GS36">
            <v>-0.25227398015435498</v>
          </cell>
          <cell r="GT36">
            <v>-0.12155561699382544</v>
          </cell>
          <cell r="GU36">
            <v>-0.10847671002937476</v>
          </cell>
          <cell r="GV36">
            <v>7.1546246175570705E-2</v>
          </cell>
          <cell r="GW36">
            <v>-3.1847133757961776E-3</v>
          </cell>
          <cell r="GX36">
            <v>-1.0796518673570565E-2</v>
          </cell>
          <cell r="GY36">
            <v>1.3810001113709669E-2</v>
          </cell>
          <cell r="GZ36">
            <v>5.811271009557295E-2</v>
          </cell>
          <cell r="HA36">
            <v>-4.3293189368770801E-2</v>
          </cell>
          <cell r="HB36">
            <v>9.2674986435160145E-2</v>
          </cell>
          <cell r="HC36">
            <v>-1.1619823219783498E-2</v>
          </cell>
          <cell r="HD36">
            <v>-0.10198954983922826</v>
          </cell>
          <cell r="HE36">
            <v>-1.1748909029875798E-2</v>
          </cell>
          <cell r="HF36">
            <v>-6.7821557971014523E-2</v>
          </cell>
          <cell r="HG36">
            <v>-1.4332564071419918E-2</v>
          </cell>
          <cell r="HH36">
            <v>-2.8465804066543421E-2</v>
          </cell>
          <cell r="HI36">
            <v>-3.082191780821919E-2</v>
          </cell>
          <cell r="HJ36">
            <v>-1.3218165161628104E-2</v>
          </cell>
          <cell r="HK36">
            <v>7.8249336870026553E-3</v>
          </cell>
          <cell r="HL36">
            <v>3.105671798920917E-2</v>
          </cell>
          <cell r="HM36">
            <v>-2.8972559029993628E-2</v>
          </cell>
          <cell r="HN36">
            <v>4.9947423764458154E-3</v>
          </cell>
          <cell r="HO36">
            <v>-3.949777661522369E-2</v>
          </cell>
          <cell r="HP36">
            <v>7.0261437908496704E-2</v>
          </cell>
          <cell r="HQ36">
            <v>3.8804071246819394E-2</v>
          </cell>
          <cell r="HR36">
            <v>-2.3025107164727499E-2</v>
          </cell>
          <cell r="HS36">
            <v>0.17374952989845815</v>
          </cell>
          <cell r="HT36">
            <v>9.8793121862650768E-2</v>
          </cell>
          <cell r="HU36">
            <v>2.3619751166407355E-2</v>
          </cell>
          <cell r="HV36">
            <v>2.6303295033710095E-2</v>
          </cell>
          <cell r="HW36">
            <v>0.18254996299037751</v>
          </cell>
          <cell r="HX36">
            <v>0.18832642203270478</v>
          </cell>
          <cell r="HY36">
            <v>0.11640769028180142</v>
          </cell>
          <cell r="HZ36">
            <v>4.1047416843595252E-2</v>
          </cell>
          <cell r="IA36">
            <v>0.14060729662361204</v>
          </cell>
          <cell r="IB36">
            <v>0.12148604350849301</v>
          </cell>
          <cell r="IC36">
            <v>7.5287865367581475E-3</v>
          </cell>
          <cell r="ID36">
            <v>0.1333186813186813</v>
          </cell>
          <cell r="IE36">
            <v>9.3511228328743812E-2</v>
          </cell>
        </row>
        <row r="37">
          <cell r="C37" t="str">
            <v>....</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t="e">
            <v>#DIV/0!</v>
          </cell>
          <cell r="BJ37" t="e">
            <v>#DIV/0!</v>
          </cell>
          <cell r="BK37" t="e">
            <v>#DIV/0!</v>
          </cell>
          <cell r="BL37" t="e">
            <v>#DIV/0!</v>
          </cell>
          <cell r="BM37" t="e">
            <v>#DIV/0!</v>
          </cell>
          <cell r="BN37" t="e">
            <v>#DIV/0!</v>
          </cell>
          <cell r="BO37" t="e">
            <v>#DIV/0!</v>
          </cell>
          <cell r="BP37" t="e">
            <v>#DIV/0!</v>
          </cell>
          <cell r="BQ37" t="e">
            <v>#DIV/0!</v>
          </cell>
          <cell r="BR37" t="e">
            <v>#DIV/0!</v>
          </cell>
          <cell r="BS37" t="e">
            <v>#DIV/0!</v>
          </cell>
          <cell r="BT37" t="e">
            <v>#DIV/0!</v>
          </cell>
          <cell r="BU37" t="e">
            <v>#DIV/0!</v>
          </cell>
          <cell r="BV37" t="e">
            <v>#DIV/0!</v>
          </cell>
          <cell r="BW37" t="e">
            <v>#DIV/0!</v>
          </cell>
          <cell r="BX37" t="e">
            <v>#DIV/0!</v>
          </cell>
          <cell r="BY37" t="e">
            <v>#DIV/0!</v>
          </cell>
          <cell r="BZ37" t="e">
            <v>#DIV/0!</v>
          </cell>
          <cell r="CA37" t="e">
            <v>#DIV/0!</v>
          </cell>
          <cell r="CB37" t="e">
            <v>#DIV/0!</v>
          </cell>
          <cell r="CC37" t="e">
            <v>#DIV/0!</v>
          </cell>
          <cell r="CD37" t="e">
            <v>#DIV/0!</v>
          </cell>
          <cell r="CE37" t="e">
            <v>#DIV/0!</v>
          </cell>
          <cell r="CF37" t="e">
            <v>#DIV/0!</v>
          </cell>
          <cell r="CG37" t="e">
            <v>#DIV/0!</v>
          </cell>
          <cell r="CH37" t="e">
            <v>#DIV/0!</v>
          </cell>
          <cell r="CI37" t="e">
            <v>#DIV/0!</v>
          </cell>
          <cell r="CJ37" t="e">
            <v>#DIV/0!</v>
          </cell>
          <cell r="CK37" t="e">
            <v>#DIV/0!</v>
          </cell>
          <cell r="CL37" t="e">
            <v>#DIV/0!</v>
          </cell>
          <cell r="CM37" t="e">
            <v>#DIV/0!</v>
          </cell>
          <cell r="CN37" t="e">
            <v>#DIV/0!</v>
          </cell>
          <cell r="CO37" t="e">
            <v>#DIV/0!</v>
          </cell>
          <cell r="CP37" t="e">
            <v>#DIV/0!</v>
          </cell>
          <cell r="CQ37" t="e">
            <v>#DIV/0!</v>
          </cell>
          <cell r="CR37" t="e">
            <v>#DIV/0!</v>
          </cell>
          <cell r="CS37" t="e">
            <v>#DIV/0!</v>
          </cell>
          <cell r="CT37" t="e">
            <v>#DIV/0!</v>
          </cell>
          <cell r="CU37" t="e">
            <v>#DIV/0!</v>
          </cell>
          <cell r="CV37" t="e">
            <v>#DIV/0!</v>
          </cell>
          <cell r="CW37" t="e">
            <v>#DIV/0!</v>
          </cell>
          <cell r="CX37" t="e">
            <v>#DIV/0!</v>
          </cell>
          <cell r="CY37" t="e">
            <v>#DIV/0!</v>
          </cell>
          <cell r="CZ37" t="e">
            <v>#DIV/0!</v>
          </cell>
          <cell r="DA37" t="e">
            <v>#DIV/0!</v>
          </cell>
          <cell r="DB37" t="e">
            <v>#DIV/0!</v>
          </cell>
          <cell r="DC37" t="e">
            <v>#DIV/0!</v>
          </cell>
          <cell r="DD37" t="e">
            <v>#DIV/0!</v>
          </cell>
          <cell r="DE37" t="e">
            <v>#DIV/0!</v>
          </cell>
          <cell r="DF37" t="e">
            <v>#DIV/0!</v>
          </cell>
          <cell r="DG37" t="e">
            <v>#DIV/0!</v>
          </cell>
          <cell r="DH37" t="e">
            <v>#DIV/0!</v>
          </cell>
          <cell r="DI37" t="e">
            <v>#DIV/0!</v>
          </cell>
          <cell r="DJ37" t="e">
            <v>#DIV/0!</v>
          </cell>
          <cell r="DK37" t="e">
            <v>#DIV/0!</v>
          </cell>
          <cell r="DL37" t="e">
            <v>#DIV/0!</v>
          </cell>
          <cell r="DM37" t="e">
            <v>#DIV/0!</v>
          </cell>
          <cell r="DN37" t="e">
            <v>#DIV/0!</v>
          </cell>
          <cell r="DO37" t="e">
            <v>#DIV/0!</v>
          </cell>
          <cell r="DP37" t="e">
            <v>#DIV/0!</v>
          </cell>
          <cell r="DQ37" t="e">
            <v>#DIV/0!</v>
          </cell>
          <cell r="DR37" t="e">
            <v>#DIV/0!</v>
          </cell>
          <cell r="DS37" t="e">
            <v>#DIV/0!</v>
          </cell>
          <cell r="DT37" t="e">
            <v>#DIV/0!</v>
          </cell>
          <cell r="DU37" t="e">
            <v>#DIV/0!</v>
          </cell>
          <cell r="DV37" t="e">
            <v>#DIV/0!</v>
          </cell>
          <cell r="DW37" t="e">
            <v>#DIV/0!</v>
          </cell>
          <cell r="DX37" t="e">
            <v>#DIV/0!</v>
          </cell>
          <cell r="DY37" t="e">
            <v>#DIV/0!</v>
          </cell>
          <cell r="DZ37" t="e">
            <v>#DIV/0!</v>
          </cell>
          <cell r="EA37" t="e">
            <v>#DIV/0!</v>
          </cell>
          <cell r="EB37" t="e">
            <v>#DIV/0!</v>
          </cell>
          <cell r="EC37" t="e">
            <v>#DIV/0!</v>
          </cell>
          <cell r="ED37" t="e">
            <v>#DIV/0!</v>
          </cell>
          <cell r="EE37" t="e">
            <v>#DIV/0!</v>
          </cell>
          <cell r="EF37" t="e">
            <v>#DIV/0!</v>
          </cell>
          <cell r="EG37" t="e">
            <v>#DIV/0!</v>
          </cell>
          <cell r="EH37" t="e">
            <v>#DIV/0!</v>
          </cell>
          <cell r="EI37" t="e">
            <v>#DIV/0!</v>
          </cell>
          <cell r="EJ37" t="e">
            <v>#DIV/0!</v>
          </cell>
          <cell r="EK37" t="e">
            <v>#DIV/0!</v>
          </cell>
          <cell r="EL37" t="e">
            <v>#DIV/0!</v>
          </cell>
          <cell r="EM37" t="e">
            <v>#DIV/0!</v>
          </cell>
          <cell r="EN37" t="e">
            <v>#DIV/0!</v>
          </cell>
          <cell r="EO37" t="e">
            <v>#DIV/0!</v>
          </cell>
          <cell r="EP37" t="e">
            <v>#DIV/0!</v>
          </cell>
          <cell r="EQ37" t="e">
            <v>#DIV/0!</v>
          </cell>
          <cell r="ER37" t="e">
            <v>#DIV/0!</v>
          </cell>
          <cell r="ES37" t="e">
            <v>#DIV/0!</v>
          </cell>
          <cell r="ET37" t="e">
            <v>#DIV/0!</v>
          </cell>
          <cell r="EU37" t="e">
            <v>#DIV/0!</v>
          </cell>
          <cell r="EV37" t="e">
            <v>#DIV/0!</v>
          </cell>
          <cell r="EW37" t="e">
            <v>#DIV/0!</v>
          </cell>
          <cell r="EX37" t="e">
            <v>#DIV/0!</v>
          </cell>
          <cell r="EY37" t="e">
            <v>#DIV/0!</v>
          </cell>
          <cell r="EZ37" t="e">
            <v>#DIV/0!</v>
          </cell>
          <cell r="FA37" t="e">
            <v>#DIV/0!</v>
          </cell>
          <cell r="FB37" t="e">
            <v>#DIV/0!</v>
          </cell>
          <cell r="FC37" t="str">
            <v>........</v>
          </cell>
          <cell r="FD37">
            <v>-0.24289405684754517</v>
          </cell>
          <cell r="FE37">
            <v>1.7064846416382284E-2</v>
          </cell>
          <cell r="FF37">
            <v>-0.13422818791946312</v>
          </cell>
          <cell r="FG37">
            <v>0.23255813953488369</v>
          </cell>
          <cell r="FH37">
            <v>-2.515723270440251E-2</v>
          </cell>
          <cell r="FI37">
            <v>1.9354838709677358E-2</v>
          </cell>
          <cell r="FJ37">
            <v>3.1645569620253111E-2</v>
          </cell>
          <cell r="FK37">
            <v>0.17484662576687127</v>
          </cell>
          <cell r="FL37">
            <v>-0.14099216710182771</v>
          </cell>
          <cell r="FM37">
            <v>-3.6474164133738607E-2</v>
          </cell>
          <cell r="FN37">
            <v>-0.11041009463722395</v>
          </cell>
          <cell r="FO37">
            <v>-7.0921985815602828E-2</v>
          </cell>
          <cell r="FP37">
            <v>-9.5419847328244267E-2</v>
          </cell>
          <cell r="FQ37">
            <v>0.18143459915611815</v>
          </cell>
          <cell r="FR37">
            <v>-3.214285714285714E-2</v>
          </cell>
          <cell r="FS37">
            <v>0.13284132841328411</v>
          </cell>
          <cell r="FT37">
            <v>-9.446254071661242E-2</v>
          </cell>
          <cell r="FU37">
            <v>-8.633093525179858E-2</v>
          </cell>
          <cell r="FV37">
            <v>-3.543307086614178E-2</v>
          </cell>
          <cell r="FW37">
            <v>0.17142857142857149</v>
          </cell>
          <cell r="FX37">
            <v>-0.11149825783972123</v>
          </cell>
          <cell r="FY37">
            <v>0.11764705882352944</v>
          </cell>
          <cell r="FZ37">
            <v>0.18596491228070167</v>
          </cell>
          <cell r="GA37">
            <v>-9.7633136094674611E-2</v>
          </cell>
          <cell r="GB37">
            <v>-9.8360655737704916E-2</v>
          </cell>
          <cell r="GC37">
            <v>9.8181818181818148E-2</v>
          </cell>
          <cell r="GD37">
            <v>0</v>
          </cell>
          <cell r="GE37">
            <v>-9.27152317880795E-2</v>
          </cell>
          <cell r="GF37">
            <v>-3.6496350364964014E-3</v>
          </cell>
          <cell r="GG37">
            <v>0.24908424908424909</v>
          </cell>
          <cell r="GH37">
            <v>-8.7976539589442737E-3</v>
          </cell>
          <cell r="GI37">
            <v>6.8047337278106523E-2</v>
          </cell>
          <cell r="GJ37">
            <v>-3.878116343490301E-2</v>
          </cell>
          <cell r="GK37">
            <v>4.8991354466858761E-2</v>
          </cell>
          <cell r="GL37">
            <v>3.5714285714285809E-2</v>
          </cell>
          <cell r="GM37">
            <v>0.18832891246684347</v>
          </cell>
          <cell r="GN37">
            <v>-0.171875</v>
          </cell>
          <cell r="GO37">
            <v>0.32345013477088957</v>
          </cell>
          <cell r="GP37">
            <v>-0.46435845213849292</v>
          </cell>
          <cell r="GQ37">
            <v>-9.8859315589353569E-2</v>
          </cell>
          <cell r="GR37">
            <v>-0.34177215189873422</v>
          </cell>
          <cell r="GS37">
            <v>0.48076923076923084</v>
          </cell>
          <cell r="GT37">
            <v>-0.32034632034632038</v>
          </cell>
          <cell r="GU37">
            <v>0.42038216560509545</v>
          </cell>
          <cell r="GV37">
            <v>-0.452914798206278</v>
          </cell>
          <cell r="GW37">
            <v>0.49180327868852469</v>
          </cell>
          <cell r="GX37">
            <v>-5.4945054945054972E-2</v>
          </cell>
          <cell r="GY37">
            <v>0.27325581395348841</v>
          </cell>
          <cell r="GZ37">
            <v>2.7397260273972712E-2</v>
          </cell>
          <cell r="HA37">
            <v>3.1111111111111089E-2</v>
          </cell>
          <cell r="HB37">
            <v>-0.26724137931034486</v>
          </cell>
          <cell r="HC37">
            <v>0</v>
          </cell>
          <cell r="HD37">
            <v>-0.25882352941176467</v>
          </cell>
          <cell r="HE37">
            <v>-0.23015873015873012</v>
          </cell>
          <cell r="HF37">
            <v>-0.15463917525773196</v>
          </cell>
          <cell r="HG37">
            <v>0.57317073170731714</v>
          </cell>
          <cell r="HH37">
            <v>-0.20155038759689925</v>
          </cell>
          <cell r="HI37">
            <v>-0.24271844660194175</v>
          </cell>
          <cell r="HJ37">
            <v>-0.17948717948717952</v>
          </cell>
          <cell r="HK37">
            <v>0.5625</v>
          </cell>
          <cell r="HL37">
            <v>-0.21999999999999997</v>
          </cell>
          <cell r="HM37">
            <v>-5.1282051282051322E-2</v>
          </cell>
          <cell r="HN37">
            <v>-0.14864864864864868</v>
          </cell>
          <cell r="HO37">
            <v>-0.33333333333333337</v>
          </cell>
          <cell r="HP37">
            <v>0.45238095238095233</v>
          </cell>
          <cell r="HQ37">
            <v>-0.11475409836065575</v>
          </cell>
          <cell r="HR37">
            <v>0.16666666666666674</v>
          </cell>
          <cell r="HS37">
            <v>-0.53968253968253976</v>
          </cell>
          <cell r="HT37">
            <v>-0.24137931034482762</v>
          </cell>
          <cell r="HU37">
            <v>-1.2727272727272727</v>
          </cell>
          <cell r="HV37" t="str">
            <v>large</v>
          </cell>
          <cell r="HW37">
            <v>-4.8387096774193505E-2</v>
          </cell>
          <cell r="HX37">
            <v>1.2881355932203391</v>
          </cell>
          <cell r="HY37">
            <v>-0.19259259259259254</v>
          </cell>
          <cell r="HZ37">
            <v>-0.24770642201834858</v>
          </cell>
          <cell r="IA37">
            <v>1.0609756097560976</v>
          </cell>
          <cell r="IB37">
            <v>-0.72189349112426038</v>
          </cell>
          <cell r="IC37">
            <v>3.8936170212765955</v>
          </cell>
          <cell r="ID37">
            <v>-0.18695652173913047</v>
          </cell>
          <cell r="IE37">
            <v>0.23529411764705888</v>
          </cell>
        </row>
        <row r="38">
          <cell r="C38" t="str">
            <v>....</v>
          </cell>
          <cell r="D38" t="e">
            <v>#DIV/0!</v>
          </cell>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t="e">
            <v>#DIV/0!</v>
          </cell>
          <cell r="AC38" t="e">
            <v>#DIV/0!</v>
          </cell>
          <cell r="AD38" t="e">
            <v>#DIV/0!</v>
          </cell>
          <cell r="AE38" t="e">
            <v>#DIV/0!</v>
          </cell>
          <cell r="AF38" t="e">
            <v>#DIV/0!</v>
          </cell>
          <cell r="AG38" t="e">
            <v>#DIV/0!</v>
          </cell>
          <cell r="AH38" t="e">
            <v>#DIV/0!</v>
          </cell>
          <cell r="AI38" t="e">
            <v>#DIV/0!</v>
          </cell>
          <cell r="AJ38" t="e">
            <v>#DIV/0!</v>
          </cell>
          <cell r="AK38" t="e">
            <v>#DIV/0!</v>
          </cell>
          <cell r="AL38" t="e">
            <v>#DIV/0!</v>
          </cell>
          <cell r="AM38" t="e">
            <v>#DIV/0!</v>
          </cell>
          <cell r="AN38" t="e">
            <v>#DIV/0!</v>
          </cell>
          <cell r="AO38" t="e">
            <v>#DIV/0!</v>
          </cell>
          <cell r="AP38" t="e">
            <v>#DIV/0!</v>
          </cell>
          <cell r="AQ38" t="e">
            <v>#DIV/0!</v>
          </cell>
          <cell r="AR38" t="e">
            <v>#DIV/0!</v>
          </cell>
          <cell r="AS38" t="e">
            <v>#DIV/0!</v>
          </cell>
          <cell r="AT38" t="e">
            <v>#DIV/0!</v>
          </cell>
          <cell r="AU38" t="e">
            <v>#DIV/0!</v>
          </cell>
          <cell r="AV38" t="e">
            <v>#DIV/0!</v>
          </cell>
          <cell r="AW38" t="e">
            <v>#DIV/0!</v>
          </cell>
          <cell r="AX38" t="e">
            <v>#DIV/0!</v>
          </cell>
          <cell r="AY38" t="e">
            <v>#DIV/0!</v>
          </cell>
          <cell r="AZ38" t="e">
            <v>#DIV/0!</v>
          </cell>
          <cell r="BA38" t="e">
            <v>#DIV/0!</v>
          </cell>
          <cell r="BB38" t="e">
            <v>#DIV/0!</v>
          </cell>
          <cell r="BC38" t="e">
            <v>#DIV/0!</v>
          </cell>
          <cell r="BD38" t="e">
            <v>#DIV/0!</v>
          </cell>
          <cell r="BE38" t="e">
            <v>#DIV/0!</v>
          </cell>
          <cell r="BF38" t="e">
            <v>#DIV/0!</v>
          </cell>
          <cell r="BG38" t="e">
            <v>#DIV/0!</v>
          </cell>
          <cell r="BH38" t="e">
            <v>#DIV/0!</v>
          </cell>
          <cell r="BI38" t="e">
            <v>#DIV/0!</v>
          </cell>
          <cell r="BJ38" t="e">
            <v>#DIV/0!</v>
          </cell>
          <cell r="BK38" t="e">
            <v>#DIV/0!</v>
          </cell>
          <cell r="BL38" t="e">
            <v>#DIV/0!</v>
          </cell>
          <cell r="BM38" t="e">
            <v>#DIV/0!</v>
          </cell>
          <cell r="BN38" t="e">
            <v>#DIV/0!</v>
          </cell>
          <cell r="BO38" t="e">
            <v>#DIV/0!</v>
          </cell>
          <cell r="BP38" t="e">
            <v>#DIV/0!</v>
          </cell>
          <cell r="BQ38" t="e">
            <v>#DIV/0!</v>
          </cell>
          <cell r="BR38" t="e">
            <v>#DIV/0!</v>
          </cell>
          <cell r="BS38" t="e">
            <v>#DIV/0!</v>
          </cell>
          <cell r="BT38" t="e">
            <v>#DIV/0!</v>
          </cell>
          <cell r="BU38" t="e">
            <v>#DIV/0!</v>
          </cell>
          <cell r="BV38" t="e">
            <v>#DIV/0!</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cell r="CT38" t="e">
            <v>#DIV/0!</v>
          </cell>
          <cell r="CU38" t="e">
            <v>#DIV/0!</v>
          </cell>
          <cell r="CV38" t="e">
            <v>#DIV/0!</v>
          </cell>
          <cell r="CW38" t="e">
            <v>#DIV/0!</v>
          </cell>
          <cell r="CX38" t="e">
            <v>#DIV/0!</v>
          </cell>
          <cell r="CY38" t="e">
            <v>#DIV/0!</v>
          </cell>
          <cell r="CZ38" t="e">
            <v>#DIV/0!</v>
          </cell>
          <cell r="DA38" t="e">
            <v>#DIV/0!</v>
          </cell>
          <cell r="DB38" t="e">
            <v>#DIV/0!</v>
          </cell>
          <cell r="DC38" t="e">
            <v>#DIV/0!</v>
          </cell>
          <cell r="DD38" t="e">
            <v>#DIV/0!</v>
          </cell>
          <cell r="DE38" t="e">
            <v>#DIV/0!</v>
          </cell>
          <cell r="DF38" t="e">
            <v>#DIV/0!</v>
          </cell>
          <cell r="DG38" t="e">
            <v>#DIV/0!</v>
          </cell>
          <cell r="DH38" t="e">
            <v>#DIV/0!</v>
          </cell>
          <cell r="DI38" t="e">
            <v>#DIV/0!</v>
          </cell>
          <cell r="DJ38" t="e">
            <v>#DIV/0!</v>
          </cell>
          <cell r="DK38" t="e">
            <v>#DIV/0!</v>
          </cell>
          <cell r="DL38" t="e">
            <v>#DIV/0!</v>
          </cell>
          <cell r="DM38" t="e">
            <v>#DIV/0!</v>
          </cell>
          <cell r="DN38" t="e">
            <v>#DIV/0!</v>
          </cell>
          <cell r="DO38" t="e">
            <v>#DIV/0!</v>
          </cell>
          <cell r="DP38" t="e">
            <v>#DIV/0!</v>
          </cell>
          <cell r="DQ38" t="e">
            <v>#DIV/0!</v>
          </cell>
          <cell r="DR38" t="e">
            <v>#DIV/0!</v>
          </cell>
          <cell r="DS38" t="e">
            <v>#DIV/0!</v>
          </cell>
          <cell r="DT38" t="e">
            <v>#DIV/0!</v>
          </cell>
          <cell r="DU38" t="e">
            <v>#DIV/0!</v>
          </cell>
          <cell r="DV38" t="e">
            <v>#DIV/0!</v>
          </cell>
          <cell r="DW38" t="e">
            <v>#DIV/0!</v>
          </cell>
          <cell r="DX38" t="e">
            <v>#DIV/0!</v>
          </cell>
          <cell r="DY38" t="e">
            <v>#DIV/0!</v>
          </cell>
          <cell r="DZ38" t="e">
            <v>#DIV/0!</v>
          </cell>
          <cell r="EA38" t="e">
            <v>#DIV/0!</v>
          </cell>
          <cell r="EB38" t="e">
            <v>#DIV/0!</v>
          </cell>
          <cell r="EC38" t="e">
            <v>#DIV/0!</v>
          </cell>
          <cell r="ED38" t="e">
            <v>#DIV/0!</v>
          </cell>
          <cell r="EE38" t="e">
            <v>#DIV/0!</v>
          </cell>
          <cell r="EF38" t="e">
            <v>#DIV/0!</v>
          </cell>
          <cell r="EG38" t="e">
            <v>#DIV/0!</v>
          </cell>
          <cell r="EH38" t="e">
            <v>#DIV/0!</v>
          </cell>
          <cell r="EI38" t="e">
            <v>#DIV/0!</v>
          </cell>
          <cell r="EJ38" t="e">
            <v>#DIV/0!</v>
          </cell>
          <cell r="EK38" t="e">
            <v>#DIV/0!</v>
          </cell>
          <cell r="EL38" t="e">
            <v>#DIV/0!</v>
          </cell>
          <cell r="EM38" t="e">
            <v>#DIV/0!</v>
          </cell>
          <cell r="EN38" t="e">
            <v>#DIV/0!</v>
          </cell>
          <cell r="EO38" t="e">
            <v>#DIV/0!</v>
          </cell>
          <cell r="EP38" t="e">
            <v>#DIV/0!</v>
          </cell>
          <cell r="EQ38" t="e">
            <v>#DIV/0!</v>
          </cell>
          <cell r="ER38" t="e">
            <v>#DIV/0!</v>
          </cell>
          <cell r="ES38" t="e">
            <v>#DIV/0!</v>
          </cell>
          <cell r="ET38" t="e">
            <v>#DIV/0!</v>
          </cell>
          <cell r="EU38" t="e">
            <v>#DIV/0!</v>
          </cell>
          <cell r="EV38" t="e">
            <v>#DIV/0!</v>
          </cell>
          <cell r="EW38" t="e">
            <v>#DIV/0!</v>
          </cell>
          <cell r="EX38" t="e">
            <v>#DIV/0!</v>
          </cell>
          <cell r="EY38" t="e">
            <v>#DIV/0!</v>
          </cell>
          <cell r="EZ38" t="e">
            <v>#DIV/0!</v>
          </cell>
          <cell r="FA38" t="e">
            <v>#DIV/0!</v>
          </cell>
          <cell r="FB38" t="e">
            <v>#DIV/0!</v>
          </cell>
          <cell r="FC38" t="str">
            <v>........</v>
          </cell>
          <cell r="FD38">
            <v>9.4339622641514964E-4</v>
          </cell>
          <cell r="FE38">
            <v>9.4250706880294466E-4</v>
          </cell>
          <cell r="FF38">
            <v>9.416195856872811E-4</v>
          </cell>
          <cell r="FG38">
            <v>3.3866415804327366E-2</v>
          </cell>
          <cell r="FH38">
            <v>-9.0991810737028889E-4</v>
          </cell>
          <cell r="FI38">
            <v>0</v>
          </cell>
          <cell r="FJ38">
            <v>1.8214936247722413E-3</v>
          </cell>
          <cell r="FK38">
            <v>2.4545454545454648E-2</v>
          </cell>
          <cell r="FL38">
            <v>0</v>
          </cell>
          <cell r="FM38">
            <v>1.7746228926354135E-3</v>
          </cell>
          <cell r="FN38">
            <v>8.8573959255988655E-4</v>
          </cell>
          <cell r="FO38">
            <v>8.8495575221239076E-3</v>
          </cell>
          <cell r="FP38">
            <v>8.7719298245603206E-4</v>
          </cell>
          <cell r="FQ38">
            <v>2.6292725679228912E-3</v>
          </cell>
          <cell r="FR38">
            <v>8.7412587412583065E-4</v>
          </cell>
          <cell r="FS38">
            <v>1.6593886462882068E-2</v>
          </cell>
          <cell r="FT38">
            <v>2.5773195876288568E-3</v>
          </cell>
          <cell r="FU38">
            <v>1.7137960582691569E-3</v>
          </cell>
          <cell r="FV38">
            <v>2.5662959794696683E-3</v>
          </cell>
          <cell r="FW38">
            <v>9.385665529010323E-3</v>
          </cell>
          <cell r="FX38">
            <v>-2.5359256128486551E-3</v>
          </cell>
          <cell r="FY38">
            <v>3.3898305084745228E-3</v>
          </cell>
          <cell r="FZ38">
            <v>2.5337837837837718E-3</v>
          </cell>
          <cell r="GA38">
            <v>8.4245998315080062E-3</v>
          </cell>
          <cell r="GB38">
            <v>0</v>
          </cell>
          <cell r="GC38">
            <v>2.5062656641603454E-3</v>
          </cell>
          <cell r="GD38">
            <v>8.3333333333324155E-4</v>
          </cell>
          <cell r="GE38">
            <v>4.8293089092422914E-2</v>
          </cell>
          <cell r="GF38">
            <v>3.9714058776807448E-3</v>
          </cell>
          <cell r="GG38">
            <v>4.746835443038E-3</v>
          </cell>
          <cell r="GH38">
            <v>3.937007874015741E-3</v>
          </cell>
          <cell r="GI38">
            <v>1.7254901960784386E-2</v>
          </cell>
          <cell r="GJ38">
            <v>3.0840400925211675E-3</v>
          </cell>
          <cell r="GK38">
            <v>5.3804765564950952E-3</v>
          </cell>
          <cell r="GL38">
            <v>3.8226299694190669E-3</v>
          </cell>
          <cell r="GM38">
            <v>1.7517136329017413E-2</v>
          </cell>
          <cell r="GN38">
            <v>3.7425149700598404E-3</v>
          </cell>
          <cell r="GO38">
            <v>3.7285607755406236E-3</v>
          </cell>
          <cell r="GP38">
            <v>-3.714710252600284E-3</v>
          </cell>
          <cell r="GQ38">
            <v>5.96569724086502E-2</v>
          </cell>
          <cell r="GR38">
            <v>7.7410274454610128E-3</v>
          </cell>
          <cell r="GS38">
            <v>7.6815642458101241E-3</v>
          </cell>
          <cell r="GT38">
            <v>6.9300069300060052E-4</v>
          </cell>
          <cell r="GU38">
            <v>2.2160664819944609E-2</v>
          </cell>
          <cell r="GV38">
            <v>5.4200542005420349E-3</v>
          </cell>
          <cell r="GW38">
            <v>1.3477088948787852E-3</v>
          </cell>
          <cell r="GX38">
            <v>-1.3458950201884479E-3</v>
          </cell>
          <cell r="GY38">
            <v>2.6280323450134757E-2</v>
          </cell>
          <cell r="GZ38">
            <v>2.6263952724885353E-3</v>
          </cell>
          <cell r="HA38">
            <v>2.6195153896528822E-3</v>
          </cell>
          <cell r="HB38">
            <v>-5.2253429131287055E-3</v>
          </cell>
          <cell r="HC38">
            <v>0</v>
          </cell>
          <cell r="HD38">
            <v>1.9697964543663904E-2</v>
          </cell>
          <cell r="HE38">
            <v>2.0605280103026313E-2</v>
          </cell>
          <cell r="HF38">
            <v>3.5962145110410182E-2</v>
          </cell>
          <cell r="HG38">
            <v>-9.1352009744214424E-3</v>
          </cell>
          <cell r="HH38">
            <v>1.782421634910869E-2</v>
          </cell>
          <cell r="HI38">
            <v>8.4541062801932743E-3</v>
          </cell>
          <cell r="HJ38">
            <v>-5.9880239520958556E-3</v>
          </cell>
          <cell r="HK38">
            <v>-2.228915662650599E-2</v>
          </cell>
          <cell r="HL38">
            <v>6.1614294516321166E-4</v>
          </cell>
          <cell r="HM38">
            <v>3.0788177339902134E-3</v>
          </cell>
          <cell r="HN38">
            <v>-1.2277470841006721E-3</v>
          </cell>
          <cell r="HO38">
            <v>9.8340503995082429E-3</v>
          </cell>
          <cell r="HP38">
            <v>3.0432136335971638E-3</v>
          </cell>
          <cell r="HQ38">
            <v>0</v>
          </cell>
          <cell r="HR38">
            <v>-5.4611650485436591E-3</v>
          </cell>
          <cell r="HS38">
            <v>-1.0372178157413092E-2</v>
          </cell>
          <cell r="HT38">
            <v>-1.2946979038224393E-2</v>
          </cell>
          <cell r="HU38">
            <v>-1.8113678950655854E-2</v>
          </cell>
          <cell r="HV38">
            <v>-2.3536895674300284E-2</v>
          </cell>
          <cell r="HW38">
            <v>-1.2377850162866411E-2</v>
          </cell>
          <cell r="HX38">
            <v>1.3192612137202797E-3</v>
          </cell>
          <cell r="HY38">
            <v>9.8814229249011287E-3</v>
          </cell>
          <cell r="HZ38">
            <v>1.6960208741030769E-2</v>
          </cell>
          <cell r="IA38">
            <v>3.8486209108402836E-2</v>
          </cell>
          <cell r="IB38">
            <v>2.7177269919703484E-2</v>
          </cell>
          <cell r="IC38">
            <v>1.5634395670474976E-2</v>
          </cell>
          <cell r="ID38">
            <v>4.7365304914150919E-3</v>
          </cell>
          <cell r="IE38">
            <v>5.8927519151443786E-3</v>
          </cell>
        </row>
        <row r="39">
          <cell r="C39" t="str">
            <v>....</v>
          </cell>
          <cell r="D39" t="e">
            <v>#DIV/0!</v>
          </cell>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t="e">
            <v>#DIV/0!</v>
          </cell>
          <cell r="S39" t="e">
            <v>#DIV/0!</v>
          </cell>
          <cell r="T39" t="e">
            <v>#DIV/0!</v>
          </cell>
          <cell r="U39" t="e">
            <v>#DIV/0!</v>
          </cell>
          <cell r="V39" t="e">
            <v>#DIV/0!</v>
          </cell>
          <cell r="W39" t="e">
            <v>#DIV/0!</v>
          </cell>
          <cell r="X39" t="e">
            <v>#DIV/0!</v>
          </cell>
          <cell r="Y39" t="e">
            <v>#DIV/0!</v>
          </cell>
          <cell r="Z39" t="e">
            <v>#DIV/0!</v>
          </cell>
          <cell r="AA39" t="e">
            <v>#DIV/0!</v>
          </cell>
          <cell r="AB39" t="e">
            <v>#DIV/0!</v>
          </cell>
          <cell r="AC39" t="e">
            <v>#DIV/0!</v>
          </cell>
          <cell r="AD39" t="e">
            <v>#DIV/0!</v>
          </cell>
          <cell r="AE39" t="e">
            <v>#DIV/0!</v>
          </cell>
          <cell r="AF39" t="e">
            <v>#DIV/0!</v>
          </cell>
          <cell r="AG39" t="e">
            <v>#DIV/0!</v>
          </cell>
          <cell r="AH39" t="e">
            <v>#DIV/0!</v>
          </cell>
          <cell r="AI39" t="e">
            <v>#DIV/0!</v>
          </cell>
          <cell r="AJ39" t="e">
            <v>#DIV/0!</v>
          </cell>
          <cell r="AK39" t="e">
            <v>#DIV/0!</v>
          </cell>
          <cell r="AL39" t="e">
            <v>#DIV/0!</v>
          </cell>
          <cell r="AM39" t="e">
            <v>#DIV/0!</v>
          </cell>
          <cell r="AN39" t="e">
            <v>#DIV/0!</v>
          </cell>
          <cell r="AO39" t="e">
            <v>#DIV/0!</v>
          </cell>
          <cell r="AP39" t="e">
            <v>#DIV/0!</v>
          </cell>
          <cell r="AQ39" t="e">
            <v>#DIV/0!</v>
          </cell>
          <cell r="AR39" t="e">
            <v>#DIV/0!</v>
          </cell>
          <cell r="AS39" t="e">
            <v>#DIV/0!</v>
          </cell>
          <cell r="AT39" t="e">
            <v>#DIV/0!</v>
          </cell>
          <cell r="AU39" t="e">
            <v>#DIV/0!</v>
          </cell>
          <cell r="AV39" t="e">
            <v>#DIV/0!</v>
          </cell>
          <cell r="AW39" t="e">
            <v>#DIV/0!</v>
          </cell>
          <cell r="AX39" t="e">
            <v>#DIV/0!</v>
          </cell>
          <cell r="AY39" t="e">
            <v>#DIV/0!</v>
          </cell>
          <cell r="AZ39" t="e">
            <v>#DIV/0!</v>
          </cell>
          <cell r="BA39" t="e">
            <v>#DIV/0!</v>
          </cell>
          <cell r="BB39" t="e">
            <v>#DIV/0!</v>
          </cell>
          <cell r="BC39" t="e">
            <v>#DIV/0!</v>
          </cell>
          <cell r="BD39" t="e">
            <v>#DIV/0!</v>
          </cell>
          <cell r="BE39" t="e">
            <v>#DIV/0!</v>
          </cell>
          <cell r="BF39" t="e">
            <v>#DIV/0!</v>
          </cell>
          <cell r="BG39" t="e">
            <v>#DIV/0!</v>
          </cell>
          <cell r="BH39" t="e">
            <v>#DIV/0!</v>
          </cell>
          <cell r="BI39" t="e">
            <v>#DIV/0!</v>
          </cell>
          <cell r="BJ39" t="e">
            <v>#DIV/0!</v>
          </cell>
          <cell r="BK39" t="e">
            <v>#DIV/0!</v>
          </cell>
          <cell r="BL39" t="e">
            <v>#DIV/0!</v>
          </cell>
          <cell r="BM39" t="e">
            <v>#DIV/0!</v>
          </cell>
          <cell r="BN39" t="e">
            <v>#DIV/0!</v>
          </cell>
          <cell r="BO39" t="e">
            <v>#DIV/0!</v>
          </cell>
          <cell r="BP39" t="e">
            <v>#DIV/0!</v>
          </cell>
          <cell r="BQ39" t="e">
            <v>#DIV/0!</v>
          </cell>
          <cell r="BR39" t="e">
            <v>#DIV/0!</v>
          </cell>
          <cell r="BS39" t="e">
            <v>#DIV/0!</v>
          </cell>
          <cell r="BT39" t="e">
            <v>#DIV/0!</v>
          </cell>
          <cell r="BU39" t="e">
            <v>#DIV/0!</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cell r="CT39" t="e">
            <v>#DIV/0!</v>
          </cell>
          <cell r="CU39" t="e">
            <v>#DIV/0!</v>
          </cell>
          <cell r="CV39" t="e">
            <v>#DIV/0!</v>
          </cell>
          <cell r="CW39" t="e">
            <v>#DIV/0!</v>
          </cell>
          <cell r="CX39" t="e">
            <v>#DIV/0!</v>
          </cell>
          <cell r="CY39" t="e">
            <v>#DIV/0!</v>
          </cell>
          <cell r="CZ39" t="e">
            <v>#DIV/0!</v>
          </cell>
          <cell r="DA39" t="e">
            <v>#DIV/0!</v>
          </cell>
          <cell r="DB39" t="e">
            <v>#DIV/0!</v>
          </cell>
          <cell r="DC39" t="e">
            <v>#DIV/0!</v>
          </cell>
          <cell r="DD39" t="e">
            <v>#DIV/0!</v>
          </cell>
          <cell r="DE39" t="e">
            <v>#DIV/0!</v>
          </cell>
          <cell r="DF39" t="e">
            <v>#DIV/0!</v>
          </cell>
          <cell r="DG39" t="e">
            <v>#DIV/0!</v>
          </cell>
          <cell r="DH39" t="e">
            <v>#DIV/0!</v>
          </cell>
          <cell r="DI39" t="e">
            <v>#DIV/0!</v>
          </cell>
          <cell r="DJ39" t="e">
            <v>#DIV/0!</v>
          </cell>
          <cell r="DK39" t="e">
            <v>#DIV/0!</v>
          </cell>
          <cell r="DL39" t="e">
            <v>#DIV/0!</v>
          </cell>
          <cell r="DM39" t="e">
            <v>#DIV/0!</v>
          </cell>
          <cell r="DN39" t="e">
            <v>#DIV/0!</v>
          </cell>
          <cell r="DO39" t="e">
            <v>#DIV/0!</v>
          </cell>
          <cell r="DP39" t="e">
            <v>#DIV/0!</v>
          </cell>
          <cell r="DQ39" t="e">
            <v>#DIV/0!</v>
          </cell>
          <cell r="DR39" t="e">
            <v>#DIV/0!</v>
          </cell>
          <cell r="DS39" t="e">
            <v>#DIV/0!</v>
          </cell>
          <cell r="DT39" t="e">
            <v>#DIV/0!</v>
          </cell>
          <cell r="DU39" t="e">
            <v>#DIV/0!</v>
          </cell>
          <cell r="DV39" t="e">
            <v>#DIV/0!</v>
          </cell>
          <cell r="DW39" t="e">
            <v>#DIV/0!</v>
          </cell>
          <cell r="DX39" t="e">
            <v>#DIV/0!</v>
          </cell>
          <cell r="DY39" t="e">
            <v>#DIV/0!</v>
          </cell>
          <cell r="DZ39" t="e">
            <v>#DIV/0!</v>
          </cell>
          <cell r="EA39" t="e">
            <v>#DIV/0!</v>
          </cell>
          <cell r="EB39" t="e">
            <v>#DIV/0!</v>
          </cell>
          <cell r="EC39" t="e">
            <v>#DIV/0!</v>
          </cell>
          <cell r="ED39" t="e">
            <v>#DIV/0!</v>
          </cell>
          <cell r="EE39" t="e">
            <v>#DIV/0!</v>
          </cell>
          <cell r="EF39" t="e">
            <v>#DIV/0!</v>
          </cell>
          <cell r="EG39" t="e">
            <v>#DIV/0!</v>
          </cell>
          <cell r="EH39" t="e">
            <v>#DIV/0!</v>
          </cell>
          <cell r="EI39" t="e">
            <v>#DIV/0!</v>
          </cell>
          <cell r="EJ39" t="e">
            <v>#DIV/0!</v>
          </cell>
          <cell r="EK39" t="e">
            <v>#DIV/0!</v>
          </cell>
          <cell r="EL39" t="e">
            <v>#DIV/0!</v>
          </cell>
          <cell r="EM39" t="e">
            <v>#DIV/0!</v>
          </cell>
          <cell r="EN39" t="e">
            <v>#DIV/0!</v>
          </cell>
          <cell r="EO39" t="e">
            <v>#DIV/0!</v>
          </cell>
          <cell r="EP39" t="e">
            <v>#DIV/0!</v>
          </cell>
          <cell r="EQ39" t="e">
            <v>#DIV/0!</v>
          </cell>
          <cell r="ER39" t="e">
            <v>#DIV/0!</v>
          </cell>
          <cell r="ES39" t="e">
            <v>#DIV/0!</v>
          </cell>
          <cell r="ET39" t="e">
            <v>#DIV/0!</v>
          </cell>
          <cell r="EU39" t="e">
            <v>#DIV/0!</v>
          </cell>
          <cell r="EV39" t="e">
            <v>#DIV/0!</v>
          </cell>
          <cell r="EW39" t="e">
            <v>#DIV/0!</v>
          </cell>
          <cell r="EX39" t="e">
            <v>#DIV/0!</v>
          </cell>
          <cell r="EY39" t="e">
            <v>#DIV/0!</v>
          </cell>
          <cell r="EZ39" t="e">
            <v>#DIV/0!</v>
          </cell>
          <cell r="FA39" t="e">
            <v>#DIV/0!</v>
          </cell>
          <cell r="FB39" t="e">
            <v>#DIV/0!</v>
          </cell>
          <cell r="FC39" t="str">
            <v>........</v>
          </cell>
          <cell r="FD39">
            <v>0.17199643266658171</v>
          </cell>
          <cell r="FE39">
            <v>-5.0005435373410179E-2</v>
          </cell>
          <cell r="FF39">
            <v>8.3533585078383599E-3</v>
          </cell>
          <cell r="FG39">
            <v>6.6159782115297272E-2</v>
          </cell>
          <cell r="FH39">
            <v>-3.0548163916977122E-2</v>
          </cell>
          <cell r="FI39">
            <v>3.9086517347386884E-2</v>
          </cell>
          <cell r="FJ39">
            <v>2.0076077768385492E-2</v>
          </cell>
          <cell r="FK39">
            <v>2.4963745597679665E-2</v>
          </cell>
          <cell r="FL39">
            <v>3.2238504295098558E-2</v>
          </cell>
          <cell r="FM39">
            <v>2.8979831603681117E-2</v>
          </cell>
          <cell r="FN39">
            <v>4.4909609895337876E-2</v>
          </cell>
          <cell r="FO39">
            <v>8.7324713167000523E-2</v>
          </cell>
          <cell r="FP39">
            <v>7.9055355497864577E-2</v>
          </cell>
          <cell r="FQ39">
            <v>6.9615832363213004E-2</v>
          </cell>
          <cell r="FR39">
            <v>5.0210419387606953E-2</v>
          </cell>
          <cell r="FS39">
            <v>-2.2246787342821595E-2</v>
          </cell>
          <cell r="FT39">
            <v>0.14019219898247592</v>
          </cell>
          <cell r="FU39">
            <v>-2.4789291026277027E-3</v>
          </cell>
          <cell r="FV39">
            <v>-1.4165009940357853E-2</v>
          </cell>
          <cell r="FW39">
            <v>-6.3461053692966951E-2</v>
          </cell>
          <cell r="FX39">
            <v>-3.075163178790119E-2</v>
          </cell>
          <cell r="FY39">
            <v>1.6662038322688089E-2</v>
          </cell>
          <cell r="FZ39">
            <v>0.12059546571974877</v>
          </cell>
          <cell r="GA39">
            <v>0.16380255941499078</v>
          </cell>
          <cell r="GB39">
            <v>-0.27107550528851188</v>
          </cell>
          <cell r="GC39">
            <v>0.1685223762660728</v>
          </cell>
          <cell r="GD39">
            <v>2.5819143050347382E-3</v>
          </cell>
          <cell r="GE39">
            <v>0.15414801643264453</v>
          </cell>
          <cell r="GF39">
            <v>-8.1017903628539556E-2</v>
          </cell>
          <cell r="GG39">
            <v>-7.1279916753381856E-2</v>
          </cell>
          <cell r="GH39">
            <v>0.15150949268596325</v>
          </cell>
          <cell r="GI39">
            <v>-0.18752364992702308</v>
          </cell>
          <cell r="GJ39">
            <v>8.9687292082501591E-2</v>
          </cell>
          <cell r="GK39">
            <v>0.13389913298327016</v>
          </cell>
          <cell r="GL39">
            <v>0.12115664207635568</v>
          </cell>
          <cell r="GM39">
            <v>-0.11627683588684501</v>
          </cell>
          <cell r="GN39">
            <v>9.1956521739130492E-2</v>
          </cell>
          <cell r="GO39">
            <v>4.3898068883137631E-2</v>
          </cell>
          <cell r="GP39">
            <v>0.22113092400114431</v>
          </cell>
          <cell r="GQ39">
            <v>-0.12017804154302669</v>
          </cell>
          <cell r="GR39">
            <v>-1.7395935031507936E-2</v>
          </cell>
          <cell r="GS39">
            <v>-6.6886460121036939E-2</v>
          </cell>
          <cell r="GT39">
            <v>3.6784279560524658E-2</v>
          </cell>
          <cell r="GU39">
            <v>-3.3331777227953885E-2</v>
          </cell>
          <cell r="GV39">
            <v>0.11416429226831504</v>
          </cell>
          <cell r="GW39">
            <v>-1.248320402236569E-2</v>
          </cell>
          <cell r="GX39">
            <v>6.316112891190806E-2</v>
          </cell>
          <cell r="GY39">
            <v>-1.2798282553051488E-3</v>
          </cell>
          <cell r="GZ39">
            <v>4.2577818196850137E-2</v>
          </cell>
          <cell r="HA39">
            <v>-3.3702073668767651E-3</v>
          </cell>
          <cell r="HB39">
            <v>-8.752387014639984E-4</v>
          </cell>
          <cell r="HC39">
            <v>-2.500597276419525E-2</v>
          </cell>
          <cell r="HD39">
            <v>4.5740423098913574E-2</v>
          </cell>
          <cell r="HE39">
            <v>0.10466296961649624</v>
          </cell>
          <cell r="HF39">
            <v>7.2403309057484266E-2</v>
          </cell>
          <cell r="HG39">
            <v>1.2131601503263756E-2</v>
          </cell>
          <cell r="HH39">
            <v>-2.8760341345840712E-2</v>
          </cell>
          <cell r="HI39">
            <v>5.5702739863845219E-2</v>
          </cell>
          <cell r="HJ39">
            <v>7.9129606099110461E-2</v>
          </cell>
          <cell r="HK39">
            <v>6.6232963409966761E-3</v>
          </cell>
          <cell r="HL39">
            <v>0.27204936249853784</v>
          </cell>
          <cell r="HM39">
            <v>-0.27812133612266954</v>
          </cell>
          <cell r="HN39">
            <v>2.2292283685232395E-3</v>
          </cell>
          <cell r="HO39">
            <v>3.4285532712656108E-2</v>
          </cell>
          <cell r="HP39">
            <v>4.9646697388632921E-2</v>
          </cell>
          <cell r="HQ39">
            <v>-8.0489375402446828E-2</v>
          </cell>
          <cell r="HR39">
            <v>3.1098803157626698E-2</v>
          </cell>
          <cell r="HS39">
            <v>2.3029666903343404E-2</v>
          </cell>
          <cell r="HT39">
            <v>2.5528833096955195E-2</v>
          </cell>
          <cell r="HU39">
            <v>8.9745475945270936E-3</v>
          </cell>
          <cell r="HV39">
            <v>4.2461358996792153E-2</v>
          </cell>
          <cell r="HW39">
            <v>0.18438426677110731</v>
          </cell>
          <cell r="HX39">
            <v>-0.14009022840541374</v>
          </cell>
          <cell r="HY39">
            <v>0.19367686645058502</v>
          </cell>
          <cell r="HZ39">
            <v>-0.15389925673654414</v>
          </cell>
          <cell r="IA39">
            <v>-3.0134080339416336E-2</v>
          </cell>
          <cell r="IB39">
            <v>5.0335099969154085E-2</v>
          </cell>
          <cell r="IC39">
            <v>3.1316744980777411E-2</v>
          </cell>
          <cell r="ID39">
            <v>-4.763260762639443E-3</v>
          </cell>
          <cell r="IE39">
            <v>-7.3247496423462066E-2</v>
          </cell>
        </row>
        <row r="40">
          <cell r="C40" t="str">
            <v>....</v>
          </cell>
          <cell r="D40" t="e">
            <v>#DIV/0!</v>
          </cell>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t="e">
            <v>#DIV/0!</v>
          </cell>
          <cell r="S40" t="e">
            <v>#DIV/0!</v>
          </cell>
          <cell r="T40" t="e">
            <v>#DIV/0!</v>
          </cell>
          <cell r="U40" t="e">
            <v>#DIV/0!</v>
          </cell>
          <cell r="V40" t="e">
            <v>#DIV/0!</v>
          </cell>
          <cell r="W40" t="e">
            <v>#DIV/0!</v>
          </cell>
          <cell r="X40" t="e">
            <v>#DIV/0!</v>
          </cell>
          <cell r="Y40" t="e">
            <v>#DIV/0!</v>
          </cell>
          <cell r="Z40" t="e">
            <v>#DIV/0!</v>
          </cell>
          <cell r="AA40" t="e">
            <v>#DIV/0!</v>
          </cell>
          <cell r="AB40" t="e">
            <v>#DIV/0!</v>
          </cell>
          <cell r="AC40" t="e">
            <v>#DIV/0!</v>
          </cell>
          <cell r="AD40" t="e">
            <v>#DIV/0!</v>
          </cell>
          <cell r="AE40" t="e">
            <v>#DIV/0!</v>
          </cell>
          <cell r="AF40" t="e">
            <v>#DIV/0!</v>
          </cell>
          <cell r="AG40" t="e">
            <v>#DIV/0!</v>
          </cell>
          <cell r="AH40" t="e">
            <v>#DIV/0!</v>
          </cell>
          <cell r="AI40" t="e">
            <v>#DIV/0!</v>
          </cell>
          <cell r="AJ40" t="e">
            <v>#DIV/0!</v>
          </cell>
          <cell r="AK40" t="e">
            <v>#DIV/0!</v>
          </cell>
          <cell r="AL40" t="e">
            <v>#DIV/0!</v>
          </cell>
          <cell r="AM40" t="e">
            <v>#DIV/0!</v>
          </cell>
          <cell r="AN40" t="e">
            <v>#DIV/0!</v>
          </cell>
          <cell r="AO40" t="e">
            <v>#DIV/0!</v>
          </cell>
          <cell r="AP40" t="e">
            <v>#DIV/0!</v>
          </cell>
          <cell r="AQ40" t="e">
            <v>#DIV/0!</v>
          </cell>
          <cell r="AR40" t="e">
            <v>#DIV/0!</v>
          </cell>
          <cell r="AS40" t="e">
            <v>#DIV/0!</v>
          </cell>
          <cell r="AT40" t="e">
            <v>#DIV/0!</v>
          </cell>
          <cell r="AU40" t="e">
            <v>#DIV/0!</v>
          </cell>
          <cell r="AV40" t="e">
            <v>#DIV/0!</v>
          </cell>
          <cell r="AW40" t="e">
            <v>#DIV/0!</v>
          </cell>
          <cell r="AX40" t="e">
            <v>#DIV/0!</v>
          </cell>
          <cell r="AY40" t="e">
            <v>#DIV/0!</v>
          </cell>
          <cell r="AZ40" t="e">
            <v>#DIV/0!</v>
          </cell>
          <cell r="BA40" t="e">
            <v>#DIV/0!</v>
          </cell>
          <cell r="BB40" t="e">
            <v>#DIV/0!</v>
          </cell>
          <cell r="BC40" t="e">
            <v>#DIV/0!</v>
          </cell>
          <cell r="BD40" t="e">
            <v>#DIV/0!</v>
          </cell>
          <cell r="BE40" t="e">
            <v>#DIV/0!</v>
          </cell>
          <cell r="BF40" t="e">
            <v>#DIV/0!</v>
          </cell>
          <cell r="BG40" t="e">
            <v>#DIV/0!</v>
          </cell>
          <cell r="BH40" t="e">
            <v>#DIV/0!</v>
          </cell>
          <cell r="BI40" t="e">
            <v>#DIV/0!</v>
          </cell>
          <cell r="BJ40" t="e">
            <v>#DIV/0!</v>
          </cell>
          <cell r="BK40" t="e">
            <v>#DIV/0!</v>
          </cell>
          <cell r="BL40" t="e">
            <v>#DIV/0!</v>
          </cell>
          <cell r="BM40" t="e">
            <v>#DIV/0!</v>
          </cell>
          <cell r="BN40" t="e">
            <v>#DIV/0!</v>
          </cell>
          <cell r="BO40" t="e">
            <v>#DIV/0!</v>
          </cell>
          <cell r="BP40" t="e">
            <v>#DIV/0!</v>
          </cell>
          <cell r="BQ40" t="e">
            <v>#DIV/0!</v>
          </cell>
          <cell r="BR40" t="e">
            <v>#DIV/0!</v>
          </cell>
          <cell r="BS40" t="e">
            <v>#DIV/0!</v>
          </cell>
          <cell r="BT40" t="e">
            <v>#DIV/0!</v>
          </cell>
          <cell r="BU40" t="e">
            <v>#DIV/0!</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cell r="CT40" t="e">
            <v>#DIV/0!</v>
          </cell>
          <cell r="CU40" t="e">
            <v>#DIV/0!</v>
          </cell>
          <cell r="CV40" t="e">
            <v>#DIV/0!</v>
          </cell>
          <cell r="CW40" t="e">
            <v>#DIV/0!</v>
          </cell>
          <cell r="CX40" t="e">
            <v>#DIV/0!</v>
          </cell>
          <cell r="CY40" t="e">
            <v>#DIV/0!</v>
          </cell>
          <cell r="CZ40" t="e">
            <v>#DIV/0!</v>
          </cell>
          <cell r="DA40" t="e">
            <v>#DIV/0!</v>
          </cell>
          <cell r="DB40" t="e">
            <v>#DIV/0!</v>
          </cell>
          <cell r="DC40" t="e">
            <v>#DIV/0!</v>
          </cell>
          <cell r="DD40" t="e">
            <v>#DIV/0!</v>
          </cell>
          <cell r="DE40" t="e">
            <v>#DIV/0!</v>
          </cell>
          <cell r="DF40" t="e">
            <v>#DIV/0!</v>
          </cell>
          <cell r="DG40" t="e">
            <v>#DIV/0!</v>
          </cell>
          <cell r="DH40" t="e">
            <v>#DIV/0!</v>
          </cell>
          <cell r="DI40" t="e">
            <v>#DIV/0!</v>
          </cell>
          <cell r="DJ40" t="e">
            <v>#DIV/0!</v>
          </cell>
          <cell r="DK40" t="e">
            <v>#DIV/0!</v>
          </cell>
          <cell r="DL40" t="e">
            <v>#DIV/0!</v>
          </cell>
          <cell r="DM40" t="e">
            <v>#DIV/0!</v>
          </cell>
          <cell r="DN40" t="e">
            <v>#DIV/0!</v>
          </cell>
          <cell r="DO40" t="e">
            <v>#DIV/0!</v>
          </cell>
          <cell r="DP40" t="e">
            <v>#DIV/0!</v>
          </cell>
          <cell r="DQ40" t="e">
            <v>#DIV/0!</v>
          </cell>
          <cell r="DR40" t="e">
            <v>#DIV/0!</v>
          </cell>
          <cell r="DS40" t="e">
            <v>#DIV/0!</v>
          </cell>
          <cell r="DT40" t="e">
            <v>#DIV/0!</v>
          </cell>
          <cell r="DU40" t="e">
            <v>#DIV/0!</v>
          </cell>
          <cell r="DV40" t="e">
            <v>#DIV/0!</v>
          </cell>
          <cell r="DW40" t="e">
            <v>#DIV/0!</v>
          </cell>
          <cell r="DX40" t="e">
            <v>#DIV/0!</v>
          </cell>
          <cell r="DY40" t="e">
            <v>#DIV/0!</v>
          </cell>
          <cell r="DZ40" t="e">
            <v>#DIV/0!</v>
          </cell>
          <cell r="EA40" t="e">
            <v>#DIV/0!</v>
          </cell>
          <cell r="EB40" t="e">
            <v>#DIV/0!</v>
          </cell>
          <cell r="EC40" t="e">
            <v>#DIV/0!</v>
          </cell>
          <cell r="ED40" t="e">
            <v>#DIV/0!</v>
          </cell>
          <cell r="EE40" t="e">
            <v>#DIV/0!</v>
          </cell>
          <cell r="EF40" t="e">
            <v>#DIV/0!</v>
          </cell>
          <cell r="EG40" t="e">
            <v>#DIV/0!</v>
          </cell>
          <cell r="EH40" t="e">
            <v>#DIV/0!</v>
          </cell>
          <cell r="EI40" t="e">
            <v>#DIV/0!</v>
          </cell>
          <cell r="EJ40" t="e">
            <v>#DIV/0!</v>
          </cell>
          <cell r="EK40" t="e">
            <v>#DIV/0!</v>
          </cell>
          <cell r="EL40" t="e">
            <v>#DIV/0!</v>
          </cell>
          <cell r="EM40" t="e">
            <v>#DIV/0!</v>
          </cell>
          <cell r="EN40" t="e">
            <v>#DIV/0!</v>
          </cell>
          <cell r="EO40" t="e">
            <v>#DIV/0!</v>
          </cell>
          <cell r="EP40" t="e">
            <v>#DIV/0!</v>
          </cell>
          <cell r="EQ40" t="e">
            <v>#DIV/0!</v>
          </cell>
          <cell r="ER40" t="e">
            <v>#DIV/0!</v>
          </cell>
          <cell r="ES40" t="e">
            <v>#DIV/0!</v>
          </cell>
          <cell r="ET40" t="e">
            <v>#DIV/0!</v>
          </cell>
          <cell r="EU40" t="e">
            <v>#DIV/0!</v>
          </cell>
          <cell r="EV40" t="e">
            <v>#DIV/0!</v>
          </cell>
          <cell r="EW40" t="e">
            <v>#DIV/0!</v>
          </cell>
          <cell r="EX40" t="e">
            <v>#DIV/0!</v>
          </cell>
          <cell r="EY40" t="e">
            <v>#DIV/0!</v>
          </cell>
          <cell r="EZ40" t="e">
            <v>#DIV/0!</v>
          </cell>
          <cell r="FA40" t="e">
            <v>#DIV/0!</v>
          </cell>
          <cell r="FB40" t="e">
            <v>#DIV/0!</v>
          </cell>
          <cell r="FC40" t="str">
            <v>........</v>
          </cell>
          <cell r="FD40">
            <v>4.1112822611917732E-2</v>
          </cell>
          <cell r="FE40">
            <v>5.5712330999376558E-2</v>
          </cell>
          <cell r="FF40">
            <v>4.3341908612029911E-2</v>
          </cell>
          <cell r="FG40">
            <v>5.2470411422130381E-2</v>
          </cell>
          <cell r="FH40">
            <v>3.4713421273405487E-2</v>
          </cell>
          <cell r="FI40">
            <v>3.0452277343868017E-2</v>
          </cell>
          <cell r="FJ40">
            <v>1.1398640617414246E-2</v>
          </cell>
          <cell r="FK40">
            <v>-3.2705649157581784E-2</v>
          </cell>
          <cell r="FL40">
            <v>-5.589898696053941E-2</v>
          </cell>
          <cell r="FM40">
            <v>-2.9963454780672083E-2</v>
          </cell>
          <cell r="FN40">
            <v>-7.2986784881792666E-2</v>
          </cell>
          <cell r="FO40">
            <v>5.6337034545486553E-2</v>
          </cell>
          <cell r="FP40">
            <v>5.7165414053909736E-2</v>
          </cell>
          <cell r="FQ40">
            <v>1.7767539663917198E-2</v>
          </cell>
          <cell r="FR40">
            <v>9.8138102722462595E-3</v>
          </cell>
          <cell r="FS40">
            <v>3.4869579343440371E-2</v>
          </cell>
          <cell r="FT40">
            <v>2.8637491779970325E-4</v>
          </cell>
          <cell r="FU40">
            <v>2.4576657583051498E-2</v>
          </cell>
          <cell r="FV40">
            <v>3.4288623860047052E-2</v>
          </cell>
          <cell r="FW40">
            <v>5.9185511306784067E-2</v>
          </cell>
          <cell r="FX40">
            <v>5.6560389211657514E-2</v>
          </cell>
          <cell r="FY40">
            <v>2.133541722176413E-2</v>
          </cell>
          <cell r="FZ40">
            <v>6.7890296983937448E-2</v>
          </cell>
          <cell r="GA40">
            <v>2.4860759742719063E-2</v>
          </cell>
          <cell r="GB40">
            <v>2.5363153516349879E-2</v>
          </cell>
          <cell r="GC40">
            <v>2.9620834594513701E-2</v>
          </cell>
          <cell r="GD40">
            <v>6.8514469200007921E-2</v>
          </cell>
          <cell r="GE40">
            <v>2.1880978482073488E-2</v>
          </cell>
          <cell r="GF40">
            <v>4.0701563501822191E-2</v>
          </cell>
          <cell r="GG40">
            <v>3.0571150435397154E-2</v>
          </cell>
          <cell r="GH40">
            <v>-1.244799855075307E-3</v>
          </cell>
          <cell r="GI40">
            <v>2.9946116682839863E-2</v>
          </cell>
          <cell r="GJ40">
            <v>2.5390991072585356E-2</v>
          </cell>
          <cell r="GK40">
            <v>1.1437130743713997E-2</v>
          </cell>
          <cell r="GL40">
            <v>1.370326571454572E-2</v>
          </cell>
          <cell r="GM40">
            <v>4.0779015354647674E-2</v>
          </cell>
          <cell r="GN40">
            <v>2.2537089514919062E-2</v>
          </cell>
          <cell r="GO40">
            <v>-3.9361004835523072E-3</v>
          </cell>
          <cell r="GP40">
            <v>-0.12142900679264701</v>
          </cell>
          <cell r="GQ40">
            <v>-0.16928172338082959</v>
          </cell>
          <cell r="GR40">
            <v>-1.8170092729488441E-2</v>
          </cell>
          <cell r="GS40">
            <v>4.7635474110162335E-2</v>
          </cell>
          <cell r="GT40">
            <v>6.6000105246539986E-2</v>
          </cell>
          <cell r="GU40">
            <v>2.8102882643490368E-2</v>
          </cell>
          <cell r="GV40">
            <v>3.5426044034587933E-2</v>
          </cell>
          <cell r="GW40">
            <v>2.8437230871149355E-2</v>
          </cell>
          <cell r="GX40">
            <v>2.4674928144723163E-2</v>
          </cell>
          <cell r="GY40">
            <v>4.6828755566619584E-2</v>
          </cell>
          <cell r="GZ40">
            <v>3.4682421103707339E-2</v>
          </cell>
          <cell r="HA40">
            <v>5.293161027012605E-3</v>
          </cell>
          <cell r="HB40">
            <v>1.167370437469506E-3</v>
          </cell>
          <cell r="HC40">
            <v>1.900214518026444E-2</v>
          </cell>
          <cell r="HD40">
            <v>-2.3394632476775312E-3</v>
          </cell>
          <cell r="HE40">
            <v>-5.1051143035092394E-3</v>
          </cell>
          <cell r="HF40">
            <v>3.3376322310139095E-3</v>
          </cell>
          <cell r="HG40">
            <v>8.51009664778557E-3</v>
          </cell>
          <cell r="HH40">
            <v>9.4209496677866156E-4</v>
          </cell>
          <cell r="HI40">
            <v>2.8652811240459375E-3</v>
          </cell>
          <cell r="HJ40">
            <v>5.2292130921174351E-3</v>
          </cell>
          <cell r="HK40">
            <v>1.8676089401322038E-2</v>
          </cell>
          <cell r="HL40">
            <v>2.0620602403562671E-2</v>
          </cell>
          <cell r="HM40">
            <v>-2.2299681509847513E-3</v>
          </cell>
          <cell r="HN40">
            <v>6.5756680902464559E-3</v>
          </cell>
          <cell r="HO40">
            <v>-2.7965094701851489E-2</v>
          </cell>
          <cell r="HP40">
            <v>4.6487830641257499E-3</v>
          </cell>
          <cell r="HQ40">
            <v>-6.6807949050728954E-4</v>
          </cell>
          <cell r="HR40">
            <v>-3.481048380468077E-2</v>
          </cell>
          <cell r="HS40">
            <v>4.8155314230173829E-3</v>
          </cell>
          <cell r="HT40">
            <v>1.2711696817725215E-2</v>
          </cell>
          <cell r="HU40">
            <v>1.8008618785023467E-2</v>
          </cell>
          <cell r="HV40">
            <v>1.2167866354057422E-2</v>
          </cell>
          <cell r="HW40">
            <v>2.0069913863867139E-2</v>
          </cell>
          <cell r="HX40">
            <v>2.160506605941892E-2</v>
          </cell>
          <cell r="HY40">
            <v>9.0750759114044399E-3</v>
          </cell>
          <cell r="HZ40">
            <v>3.9268247722284988E-2</v>
          </cell>
          <cell r="IA40">
            <v>2.0269132059018702E-2</v>
          </cell>
          <cell r="IB40">
            <v>2.0024766298409657E-2</v>
          </cell>
          <cell r="IC40">
            <v>1.3267405733720761E-2</v>
          </cell>
          <cell r="ID40">
            <v>1.7327004812169422E-2</v>
          </cell>
          <cell r="IE40">
            <v>-5.8635748963621337E-3</v>
          </cell>
        </row>
        <row r="41">
          <cell r="C41" t="str">
            <v>....</v>
          </cell>
          <cell r="D41" t="e">
            <v>#DIV/0!</v>
          </cell>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t="e">
            <v>#DIV/0!</v>
          </cell>
          <cell r="S41" t="e">
            <v>#DIV/0!</v>
          </cell>
          <cell r="T41" t="e">
            <v>#DIV/0!</v>
          </cell>
          <cell r="U41" t="e">
            <v>#DIV/0!</v>
          </cell>
          <cell r="V41" t="e">
            <v>#DIV/0!</v>
          </cell>
          <cell r="W41" t="e">
            <v>#DIV/0!</v>
          </cell>
          <cell r="X41" t="e">
            <v>#DIV/0!</v>
          </cell>
          <cell r="Y41" t="e">
            <v>#DIV/0!</v>
          </cell>
          <cell r="Z41" t="e">
            <v>#DIV/0!</v>
          </cell>
          <cell r="AA41" t="e">
            <v>#DIV/0!</v>
          </cell>
          <cell r="AB41" t="e">
            <v>#DIV/0!</v>
          </cell>
          <cell r="AC41" t="e">
            <v>#DIV/0!</v>
          </cell>
          <cell r="AD41" t="e">
            <v>#DIV/0!</v>
          </cell>
          <cell r="AE41" t="e">
            <v>#DIV/0!</v>
          </cell>
          <cell r="AF41" t="e">
            <v>#DIV/0!</v>
          </cell>
          <cell r="AG41" t="e">
            <v>#DIV/0!</v>
          </cell>
          <cell r="AH41" t="e">
            <v>#DIV/0!</v>
          </cell>
          <cell r="AI41" t="e">
            <v>#DIV/0!</v>
          </cell>
          <cell r="AJ41" t="e">
            <v>#DIV/0!</v>
          </cell>
          <cell r="AK41" t="e">
            <v>#DIV/0!</v>
          </cell>
          <cell r="AL41" t="e">
            <v>#DIV/0!</v>
          </cell>
          <cell r="AM41" t="e">
            <v>#DIV/0!</v>
          </cell>
          <cell r="AN41" t="e">
            <v>#DIV/0!</v>
          </cell>
          <cell r="AO41" t="e">
            <v>#DIV/0!</v>
          </cell>
          <cell r="AP41" t="e">
            <v>#DIV/0!</v>
          </cell>
          <cell r="AQ41" t="e">
            <v>#DIV/0!</v>
          </cell>
          <cell r="AR41" t="e">
            <v>#DIV/0!</v>
          </cell>
          <cell r="AS41" t="e">
            <v>#DIV/0!</v>
          </cell>
          <cell r="AT41" t="e">
            <v>#DIV/0!</v>
          </cell>
          <cell r="AU41" t="e">
            <v>#DIV/0!</v>
          </cell>
          <cell r="AV41" t="e">
            <v>#DIV/0!</v>
          </cell>
          <cell r="AW41" t="e">
            <v>#DIV/0!</v>
          </cell>
          <cell r="AX41" t="e">
            <v>#DIV/0!</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e">
            <v>#DIV/0!</v>
          </cell>
          <cell r="CC41" t="e">
            <v>#DIV/0!</v>
          </cell>
          <cell r="CD41" t="e">
            <v>#DIV/0!</v>
          </cell>
          <cell r="CE41" t="e">
            <v>#DIV/0!</v>
          </cell>
          <cell r="CF41" t="e">
            <v>#DIV/0!</v>
          </cell>
          <cell r="CG41" t="e">
            <v>#DIV/0!</v>
          </cell>
          <cell r="CH41" t="e">
            <v>#DIV/0!</v>
          </cell>
          <cell r="CI41" t="e">
            <v>#DIV/0!</v>
          </cell>
          <cell r="CJ41" t="e">
            <v>#DIV/0!</v>
          </cell>
          <cell r="CK41" t="e">
            <v>#DIV/0!</v>
          </cell>
          <cell r="CL41" t="e">
            <v>#DIV/0!</v>
          </cell>
          <cell r="CM41" t="e">
            <v>#DIV/0!</v>
          </cell>
          <cell r="CN41" t="e">
            <v>#DIV/0!</v>
          </cell>
          <cell r="CO41" t="e">
            <v>#DIV/0!</v>
          </cell>
          <cell r="CP41" t="e">
            <v>#DIV/0!</v>
          </cell>
          <cell r="CQ41" t="e">
            <v>#DIV/0!</v>
          </cell>
          <cell r="CR41" t="e">
            <v>#DIV/0!</v>
          </cell>
          <cell r="CS41" t="e">
            <v>#DIV/0!</v>
          </cell>
          <cell r="CT41" t="e">
            <v>#DIV/0!</v>
          </cell>
          <cell r="CU41" t="e">
            <v>#DIV/0!</v>
          </cell>
          <cell r="CV41" t="e">
            <v>#DIV/0!</v>
          </cell>
          <cell r="CW41" t="e">
            <v>#DIV/0!</v>
          </cell>
          <cell r="CX41" t="e">
            <v>#DIV/0!</v>
          </cell>
          <cell r="CY41" t="e">
            <v>#DIV/0!</v>
          </cell>
          <cell r="CZ41" t="e">
            <v>#DIV/0!</v>
          </cell>
          <cell r="DA41" t="e">
            <v>#DIV/0!</v>
          </cell>
          <cell r="DB41" t="e">
            <v>#DIV/0!</v>
          </cell>
          <cell r="DC41" t="e">
            <v>#DIV/0!</v>
          </cell>
          <cell r="DD41" t="e">
            <v>#DIV/0!</v>
          </cell>
          <cell r="DE41" t="e">
            <v>#DIV/0!</v>
          </cell>
          <cell r="DF41" t="e">
            <v>#DIV/0!</v>
          </cell>
          <cell r="DG41" t="e">
            <v>#DIV/0!</v>
          </cell>
          <cell r="DH41" t="e">
            <v>#DIV/0!</v>
          </cell>
          <cell r="DI41" t="e">
            <v>#DIV/0!</v>
          </cell>
          <cell r="DJ41" t="e">
            <v>#DIV/0!</v>
          </cell>
          <cell r="DK41" t="e">
            <v>#DIV/0!</v>
          </cell>
          <cell r="DL41" t="e">
            <v>#DIV/0!</v>
          </cell>
          <cell r="DM41" t="e">
            <v>#DIV/0!</v>
          </cell>
          <cell r="DN41" t="e">
            <v>#DIV/0!</v>
          </cell>
          <cell r="DO41" t="e">
            <v>#DIV/0!</v>
          </cell>
          <cell r="DP41" t="e">
            <v>#DIV/0!</v>
          </cell>
          <cell r="DQ41" t="e">
            <v>#DIV/0!</v>
          </cell>
          <cell r="DR41" t="e">
            <v>#DIV/0!</v>
          </cell>
          <cell r="DS41" t="e">
            <v>#DIV/0!</v>
          </cell>
          <cell r="DT41" t="e">
            <v>#DIV/0!</v>
          </cell>
          <cell r="DU41" t="e">
            <v>#DIV/0!</v>
          </cell>
          <cell r="DV41" t="e">
            <v>#DIV/0!</v>
          </cell>
          <cell r="DW41" t="e">
            <v>#DIV/0!</v>
          </cell>
          <cell r="DX41" t="e">
            <v>#DIV/0!</v>
          </cell>
          <cell r="DY41" t="e">
            <v>#DIV/0!</v>
          </cell>
          <cell r="DZ41" t="e">
            <v>#DIV/0!</v>
          </cell>
          <cell r="EA41" t="e">
            <v>#DIV/0!</v>
          </cell>
          <cell r="EB41" t="e">
            <v>#DIV/0!</v>
          </cell>
          <cell r="EC41" t="e">
            <v>#DIV/0!</v>
          </cell>
          <cell r="ED41" t="e">
            <v>#DIV/0!</v>
          </cell>
          <cell r="EE41" t="e">
            <v>#DIV/0!</v>
          </cell>
          <cell r="EF41" t="e">
            <v>#DIV/0!</v>
          </cell>
          <cell r="EG41" t="e">
            <v>#DIV/0!</v>
          </cell>
          <cell r="EH41" t="e">
            <v>#DIV/0!</v>
          </cell>
          <cell r="EI41" t="e">
            <v>#DIV/0!</v>
          </cell>
          <cell r="EJ41" t="e">
            <v>#DIV/0!</v>
          </cell>
          <cell r="EK41" t="e">
            <v>#DIV/0!</v>
          </cell>
          <cell r="EL41" t="e">
            <v>#DIV/0!</v>
          </cell>
          <cell r="EM41" t="e">
            <v>#DIV/0!</v>
          </cell>
          <cell r="EN41" t="e">
            <v>#DIV/0!</v>
          </cell>
          <cell r="EO41" t="e">
            <v>#DIV/0!</v>
          </cell>
          <cell r="EP41" t="e">
            <v>#DIV/0!</v>
          </cell>
          <cell r="EQ41" t="e">
            <v>#DIV/0!</v>
          </cell>
          <cell r="ER41" t="e">
            <v>#DIV/0!</v>
          </cell>
          <cell r="ES41" t="e">
            <v>#DIV/0!</v>
          </cell>
          <cell r="ET41" t="e">
            <v>#DIV/0!</v>
          </cell>
          <cell r="EU41" t="e">
            <v>#DIV/0!</v>
          </cell>
          <cell r="EV41" t="e">
            <v>#DIV/0!</v>
          </cell>
          <cell r="EW41" t="e">
            <v>#DIV/0!</v>
          </cell>
          <cell r="EX41" t="e">
            <v>#DIV/0!</v>
          </cell>
          <cell r="EY41" t="e">
            <v>#DIV/0!</v>
          </cell>
          <cell r="EZ41" t="e">
            <v>#DIV/0!</v>
          </cell>
          <cell r="FA41" t="e">
            <v>#DIV/0!</v>
          </cell>
          <cell r="FB41" t="e">
            <v>#DIV/0!</v>
          </cell>
          <cell r="FC41" t="str">
            <v>........</v>
          </cell>
          <cell r="FD41">
            <v>4.1468033241383706E-2</v>
          </cell>
          <cell r="FE41">
            <v>5.4285733419947579E-2</v>
          </cell>
          <cell r="FF41">
            <v>4.2511767358839325E-2</v>
          </cell>
          <cell r="FG41">
            <v>5.8155795015217615E-2</v>
          </cell>
          <cell r="FH41">
            <v>2.8483162889257452E-2</v>
          </cell>
          <cell r="FI41">
            <v>3.765456118201338E-2</v>
          </cell>
          <cell r="FJ41">
            <v>5.2445288556999259E-3</v>
          </cell>
          <cell r="FK41">
            <v>-1.8120531592846212E-2</v>
          </cell>
          <cell r="FL41">
            <v>-5.1994730282290735E-2</v>
          </cell>
          <cell r="FM41">
            <v>-3.881029059424923E-2</v>
          </cell>
          <cell r="FN41">
            <v>-3.6909832623432726E-2</v>
          </cell>
          <cell r="FO41">
            <v>2.7383010200108915E-2</v>
          </cell>
          <cell r="FP41">
            <v>5.6495496669870082E-2</v>
          </cell>
          <cell r="FQ41">
            <v>1.8975446409356556E-2</v>
          </cell>
          <cell r="FR41">
            <v>2.5509974205611741E-2</v>
          </cell>
          <cell r="FS41">
            <v>1.854053682982082E-2</v>
          </cell>
          <cell r="FT41">
            <v>-8.3304801214256763E-4</v>
          </cell>
          <cell r="FU41">
            <v>2.1847292899967119E-2</v>
          </cell>
          <cell r="FV41">
            <v>4.0486909681422656E-2</v>
          </cell>
          <cell r="FW41">
            <v>5.4734448595094909E-2</v>
          </cell>
          <cell r="FX41">
            <v>5.4372305204804405E-2</v>
          </cell>
          <cell r="FY41">
            <v>2.1777031313467754E-2</v>
          </cell>
          <cell r="FZ41">
            <v>4.9332562081664921E-2</v>
          </cell>
          <cell r="GA41">
            <v>1.6000987557625246E-2</v>
          </cell>
          <cell r="GB41">
            <v>2.8667850948123519E-2</v>
          </cell>
          <cell r="GC41">
            <v>2.4207360161613289E-2</v>
          </cell>
          <cell r="GD41">
            <v>5.1658660346445728E-2</v>
          </cell>
          <cell r="GE41">
            <v>2.3014953196815346E-2</v>
          </cell>
          <cell r="GF41">
            <v>2.1075976270121366E-2</v>
          </cell>
          <cell r="GG41">
            <v>2.2579430726849425E-2</v>
          </cell>
          <cell r="GH41">
            <v>-7.370315893438395E-3</v>
          </cell>
          <cell r="GI41">
            <v>1.5579390340670907E-2</v>
          </cell>
          <cell r="GJ41">
            <v>2.4605735836865428E-2</v>
          </cell>
          <cell r="GK41">
            <v>1.7962286395821536E-2</v>
          </cell>
          <cell r="GL41">
            <v>2.9878559957443818E-2</v>
          </cell>
          <cell r="GM41">
            <v>4.6508016679007502E-2</v>
          </cell>
          <cell r="GN41">
            <v>3.9474259652630295E-2</v>
          </cell>
          <cell r="GO41">
            <v>8.3529547882610355E-3</v>
          </cell>
          <cell r="GP41">
            <v>-0.14537784321205471</v>
          </cell>
          <cell r="GQ41">
            <v>-0.17455227693182196</v>
          </cell>
          <cell r="GR41">
            <v>-2.631784624159017E-2</v>
          </cell>
          <cell r="GS41">
            <v>7.8165338239186477E-2</v>
          </cell>
          <cell r="GT41">
            <v>7.7518833907472384E-2</v>
          </cell>
          <cell r="GU41">
            <v>3.8815987271732411E-2</v>
          </cell>
          <cell r="GV41">
            <v>4.4649614317789244E-2</v>
          </cell>
          <cell r="GW41">
            <v>2.8558399655840061E-2</v>
          </cell>
          <cell r="GX41">
            <v>2.5779586127976151E-2</v>
          </cell>
          <cell r="GY41">
            <v>5.3709653743904129E-2</v>
          </cell>
          <cell r="GZ41">
            <v>3.6121976098232311E-2</v>
          </cell>
          <cell r="HA41">
            <v>1.1260864239212021E-2</v>
          </cell>
          <cell r="HB41">
            <v>9.3287991774702039E-3</v>
          </cell>
          <cell r="HC41">
            <v>1.5437957646604161E-2</v>
          </cell>
          <cell r="HD41">
            <v>-2.4906348956974522E-3</v>
          </cell>
          <cell r="HE41">
            <v>-1.196698026647558E-2</v>
          </cell>
          <cell r="HF41">
            <v>3.3840848565858117E-3</v>
          </cell>
          <cell r="HG41">
            <v>1.1164504454870272E-3</v>
          </cell>
          <cell r="HH41">
            <v>2.1838225338455253E-4</v>
          </cell>
          <cell r="HI41">
            <v>3.3026743074062725E-3</v>
          </cell>
          <cell r="HJ41">
            <v>4.1651675351956907E-3</v>
          </cell>
          <cell r="HK41">
            <v>2.1617865259282887E-2</v>
          </cell>
          <cell r="HL41">
            <v>2.0137967705714077E-2</v>
          </cell>
          <cell r="HM41">
            <v>-3.9245205597189248E-3</v>
          </cell>
          <cell r="HN41">
            <v>9.6725123898622201E-4</v>
          </cell>
          <cell r="HO41">
            <v>-2.8363824444611274E-2</v>
          </cell>
          <cell r="HP41">
            <v>-2.7088288071709377E-3</v>
          </cell>
          <cell r="HQ41">
            <v>-5.8585258554265662E-3</v>
          </cell>
          <cell r="HR41">
            <v>-2.3442303528902309E-2</v>
          </cell>
          <cell r="HS41">
            <v>-1.7101482690124903E-2</v>
          </cell>
          <cell r="HT41">
            <v>1.2236913134156424E-2</v>
          </cell>
          <cell r="HU41">
            <v>1.7280796226835538E-2</v>
          </cell>
          <cell r="HV41">
            <v>1.60541348816019E-2</v>
          </cell>
          <cell r="HW41">
            <v>2.2066622401200275E-2</v>
          </cell>
          <cell r="HX41">
            <v>9.2328546760485075E-3</v>
          </cell>
          <cell r="HY41">
            <v>3.0332078437054211E-3</v>
          </cell>
          <cell r="HZ41">
            <v>4.7219123793754481E-2</v>
          </cell>
          <cell r="IA41">
            <v>2.2994009752060007E-2</v>
          </cell>
          <cell r="IB41">
            <v>2.5478879759137651E-3</v>
          </cell>
          <cell r="IC41">
            <v>2.1302600130368665E-2</v>
          </cell>
          <cell r="ID41">
            <v>6.6408075343533657E-3</v>
          </cell>
          <cell r="IE41">
            <v>-1.4911178288780969E-2</v>
          </cell>
        </row>
        <row r="42">
          <cell r="C42" t="str">
            <v>....</v>
          </cell>
          <cell r="D42" t="e">
            <v>#DIV/0!</v>
          </cell>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t="e">
            <v>#DIV/0!</v>
          </cell>
          <cell r="S42" t="e">
            <v>#DIV/0!</v>
          </cell>
          <cell r="T42" t="e">
            <v>#DIV/0!</v>
          </cell>
          <cell r="U42" t="e">
            <v>#DIV/0!</v>
          </cell>
          <cell r="V42" t="e">
            <v>#DIV/0!</v>
          </cell>
          <cell r="W42" t="e">
            <v>#DIV/0!</v>
          </cell>
          <cell r="X42" t="e">
            <v>#DIV/0!</v>
          </cell>
          <cell r="Y42" t="e">
            <v>#DIV/0!</v>
          </cell>
          <cell r="Z42" t="e">
            <v>#DIV/0!</v>
          </cell>
          <cell r="AA42" t="e">
            <v>#DIV/0!</v>
          </cell>
          <cell r="AB42" t="e">
            <v>#DIV/0!</v>
          </cell>
          <cell r="AC42" t="e">
            <v>#DIV/0!</v>
          </cell>
          <cell r="AD42" t="e">
            <v>#DIV/0!</v>
          </cell>
          <cell r="AE42" t="e">
            <v>#DIV/0!</v>
          </cell>
          <cell r="AF42" t="e">
            <v>#DIV/0!</v>
          </cell>
          <cell r="AG42" t="e">
            <v>#DIV/0!</v>
          </cell>
          <cell r="AH42" t="e">
            <v>#DIV/0!</v>
          </cell>
          <cell r="AI42" t="e">
            <v>#DIV/0!</v>
          </cell>
          <cell r="AJ42" t="e">
            <v>#DIV/0!</v>
          </cell>
          <cell r="AK42" t="e">
            <v>#DIV/0!</v>
          </cell>
          <cell r="AL42" t="e">
            <v>#DIV/0!</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t="e">
            <v>#DIV/0!</v>
          </cell>
          <cell r="BK42" t="e">
            <v>#DIV/0!</v>
          </cell>
          <cell r="BL42" t="e">
            <v>#DIV/0!</v>
          </cell>
          <cell r="BM42" t="e">
            <v>#DIV/0!</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cell r="CT42" t="e">
            <v>#DIV/0!</v>
          </cell>
          <cell r="CU42" t="e">
            <v>#DIV/0!</v>
          </cell>
          <cell r="CV42" t="e">
            <v>#DIV/0!</v>
          </cell>
          <cell r="CW42" t="e">
            <v>#DIV/0!</v>
          </cell>
          <cell r="CX42" t="e">
            <v>#DIV/0!</v>
          </cell>
          <cell r="CY42" t="e">
            <v>#DIV/0!</v>
          </cell>
          <cell r="CZ42" t="e">
            <v>#DIV/0!</v>
          </cell>
          <cell r="DA42" t="e">
            <v>#DIV/0!</v>
          </cell>
          <cell r="DB42" t="e">
            <v>#DIV/0!</v>
          </cell>
          <cell r="DC42" t="e">
            <v>#DIV/0!</v>
          </cell>
          <cell r="DD42" t="e">
            <v>#DIV/0!</v>
          </cell>
          <cell r="DE42" t="e">
            <v>#DIV/0!</v>
          </cell>
          <cell r="DF42" t="e">
            <v>#DIV/0!</v>
          </cell>
          <cell r="DG42" t="e">
            <v>#DIV/0!</v>
          </cell>
          <cell r="DH42" t="e">
            <v>#DIV/0!</v>
          </cell>
          <cell r="DI42" t="e">
            <v>#DIV/0!</v>
          </cell>
          <cell r="DJ42" t="e">
            <v>#DIV/0!</v>
          </cell>
          <cell r="DK42" t="e">
            <v>#DIV/0!</v>
          </cell>
          <cell r="DL42" t="e">
            <v>#DIV/0!</v>
          </cell>
          <cell r="DM42" t="e">
            <v>#DIV/0!</v>
          </cell>
          <cell r="DN42" t="e">
            <v>#DIV/0!</v>
          </cell>
          <cell r="DO42" t="e">
            <v>#DIV/0!</v>
          </cell>
          <cell r="DP42" t="e">
            <v>#DIV/0!</v>
          </cell>
          <cell r="DQ42" t="e">
            <v>#DIV/0!</v>
          </cell>
          <cell r="DR42" t="e">
            <v>#DIV/0!</v>
          </cell>
          <cell r="DS42" t="e">
            <v>#DIV/0!</v>
          </cell>
          <cell r="DT42" t="e">
            <v>#DIV/0!</v>
          </cell>
          <cell r="DU42" t="e">
            <v>#DIV/0!</v>
          </cell>
          <cell r="DV42" t="e">
            <v>#DIV/0!</v>
          </cell>
          <cell r="DW42" t="e">
            <v>#DIV/0!</v>
          </cell>
          <cell r="DX42" t="e">
            <v>#DIV/0!</v>
          </cell>
          <cell r="DY42" t="e">
            <v>#DIV/0!</v>
          </cell>
          <cell r="DZ42" t="e">
            <v>#DIV/0!</v>
          </cell>
          <cell r="EA42" t="e">
            <v>#DIV/0!</v>
          </cell>
          <cell r="EB42" t="e">
            <v>#DIV/0!</v>
          </cell>
          <cell r="EC42" t="e">
            <v>#DIV/0!</v>
          </cell>
          <cell r="ED42" t="e">
            <v>#DIV/0!</v>
          </cell>
          <cell r="EE42" t="e">
            <v>#DIV/0!</v>
          </cell>
          <cell r="EF42" t="e">
            <v>#DIV/0!</v>
          </cell>
          <cell r="EG42" t="e">
            <v>#DIV/0!</v>
          </cell>
          <cell r="EH42" t="e">
            <v>#DIV/0!</v>
          </cell>
          <cell r="EI42" t="e">
            <v>#DIV/0!</v>
          </cell>
          <cell r="EJ42" t="e">
            <v>#DIV/0!</v>
          </cell>
          <cell r="EK42" t="e">
            <v>#DIV/0!</v>
          </cell>
          <cell r="EL42" t="e">
            <v>#DIV/0!</v>
          </cell>
          <cell r="EM42" t="e">
            <v>#DIV/0!</v>
          </cell>
          <cell r="EN42" t="e">
            <v>#DIV/0!</v>
          </cell>
          <cell r="EO42" t="e">
            <v>#DIV/0!</v>
          </cell>
          <cell r="EP42" t="e">
            <v>#DIV/0!</v>
          </cell>
          <cell r="EQ42" t="e">
            <v>#DIV/0!</v>
          </cell>
          <cell r="ER42" t="e">
            <v>#DIV/0!</v>
          </cell>
          <cell r="ES42" t="e">
            <v>#DIV/0!</v>
          </cell>
          <cell r="ET42" t="e">
            <v>#DIV/0!</v>
          </cell>
          <cell r="EU42" t="e">
            <v>#DIV/0!</v>
          </cell>
          <cell r="EV42" t="e">
            <v>#DIV/0!</v>
          </cell>
          <cell r="EW42" t="e">
            <v>#DIV/0!</v>
          </cell>
          <cell r="EX42" t="e">
            <v>#DIV/0!</v>
          </cell>
          <cell r="EY42" t="e">
            <v>#DIV/0!</v>
          </cell>
          <cell r="EZ42" t="e">
            <v>#DIV/0!</v>
          </cell>
          <cell r="FA42" t="e">
            <v>#DIV/0!</v>
          </cell>
          <cell r="FB42" t="e">
            <v>#DIV/0!</v>
          </cell>
          <cell r="FC42" t="str">
            <v>........</v>
          </cell>
          <cell r="FD42">
            <v>4.7520015337103594E-2</v>
          </cell>
          <cell r="FE42">
            <v>5.809988740486105E-2</v>
          </cell>
          <cell r="FF42">
            <v>4.6686169372729847E-2</v>
          </cell>
          <cell r="FG42">
            <v>6.1208067193079474E-2</v>
          </cell>
          <cell r="FH42">
            <v>2.7383209207853865E-2</v>
          </cell>
          <cell r="FI42">
            <v>3.647249158948096E-2</v>
          </cell>
          <cell r="FJ42">
            <v>1.1819759789927442E-2</v>
          </cell>
          <cell r="FK42">
            <v>-2.1679297213739068E-2</v>
          </cell>
          <cell r="FL42">
            <v>-6.1998997995991956E-2</v>
          </cell>
          <cell r="FM42">
            <v>-4.1811751252263996E-2</v>
          </cell>
          <cell r="FN42">
            <v>-3.3817029289749501E-2</v>
          </cell>
          <cell r="FO42">
            <v>1.6738475193698088E-2</v>
          </cell>
          <cell r="FP42">
            <v>6.7110188017648786E-2</v>
          </cell>
          <cell r="FQ42">
            <v>2.0738246111578817E-2</v>
          </cell>
          <cell r="FR42">
            <v>2.0300212051894251E-2</v>
          </cell>
          <cell r="FS42">
            <v>2.3679852324127504E-2</v>
          </cell>
          <cell r="FT42">
            <v>1.4035917881887183E-3</v>
          </cell>
          <cell r="FU42">
            <v>1.052335827948192E-2</v>
          </cell>
          <cell r="FV42">
            <v>4.1399160832090498E-2</v>
          </cell>
          <cell r="FW42">
            <v>5.458015151377249E-2</v>
          </cell>
          <cell r="FX42">
            <v>5.8688653814618741E-2</v>
          </cell>
          <cell r="FY42">
            <v>2.3277363674160334E-2</v>
          </cell>
          <cell r="FZ42">
            <v>5.2126735765330112E-2</v>
          </cell>
          <cell r="GA42">
            <v>1.7617720701074147E-2</v>
          </cell>
          <cell r="GB42">
            <v>3.1467959084460206E-2</v>
          </cell>
          <cell r="GC42">
            <v>2.490988532170757E-2</v>
          </cell>
          <cell r="GD42">
            <v>5.7135081108728336E-2</v>
          </cell>
          <cell r="GE42">
            <v>1.661007168697437E-2</v>
          </cell>
          <cell r="GF42">
            <v>2.1475633877228395E-2</v>
          </cell>
          <cell r="GG42">
            <v>2.7042623175055791E-2</v>
          </cell>
          <cell r="GH42">
            <v>-1.8393737097955665E-2</v>
          </cell>
          <cell r="GI42">
            <v>1.6743515544673127E-2</v>
          </cell>
          <cell r="GJ42">
            <v>2.4222117042637326E-2</v>
          </cell>
          <cell r="GK42">
            <v>1.7106388176377108E-2</v>
          </cell>
          <cell r="GL42">
            <v>3.2582567255710737E-2</v>
          </cell>
          <cell r="GM42">
            <v>4.7468317626215839E-2</v>
          </cell>
          <cell r="GN42">
            <v>4.2639496216628325E-2</v>
          </cell>
          <cell r="GO42">
            <v>6.0362101616340258E-3</v>
          </cell>
          <cell r="GP42">
            <v>-0.16972341108684375</v>
          </cell>
          <cell r="GQ42">
            <v>-0.19743789694217739</v>
          </cell>
          <cell r="GR42">
            <v>-3.0891506424257864E-2</v>
          </cell>
          <cell r="GS42">
            <v>9.3404837163050036E-2</v>
          </cell>
          <cell r="GT42">
            <v>8.9480824823664262E-2</v>
          </cell>
          <cell r="GU42">
            <v>4.7885075818036693E-2</v>
          </cell>
          <cell r="GV42">
            <v>5.1470266390034158E-2</v>
          </cell>
          <cell r="GW42">
            <v>2.8234417473909534E-2</v>
          </cell>
          <cell r="GX42">
            <v>2.7471270650011093E-2</v>
          </cell>
          <cell r="GY42">
            <v>6.7197553873493243E-2</v>
          </cell>
          <cell r="GZ42">
            <v>3.3768640873125699E-2</v>
          </cell>
          <cell r="HA42">
            <v>9.8432438417224155E-3</v>
          </cell>
          <cell r="HB42">
            <v>1.280659251268812E-2</v>
          </cell>
          <cell r="HC42">
            <v>1.6290341730512692E-2</v>
          </cell>
          <cell r="HD42">
            <v>-5.1575261741876322E-3</v>
          </cell>
          <cell r="HE42">
            <v>-1.5086519531654741E-2</v>
          </cell>
          <cell r="HF42">
            <v>3.4699574277077261E-3</v>
          </cell>
          <cell r="HG42">
            <v>1.4869745571839399E-3</v>
          </cell>
          <cell r="HH42">
            <v>-1.5964295808805762E-3</v>
          </cell>
          <cell r="HI42">
            <v>2.6614753625671117E-3</v>
          </cell>
          <cell r="HJ42">
            <v>2.3180343069078013E-3</v>
          </cell>
          <cell r="HK42">
            <v>2.493340196003424E-2</v>
          </cell>
          <cell r="HL42">
            <v>2.0032879166518303E-2</v>
          </cell>
          <cell r="HM42">
            <v>-5.5668378132489593E-3</v>
          </cell>
          <cell r="HN42">
            <v>-1.6273842098573077E-3</v>
          </cell>
          <cell r="HO42">
            <v>-3.2485144550600697E-2</v>
          </cell>
          <cell r="HP42">
            <v>-4.7166544306076474E-3</v>
          </cell>
          <cell r="HQ42">
            <v>-1.0589696661818637E-2</v>
          </cell>
          <cell r="HR42">
            <v>-2.9040805884121612E-2</v>
          </cell>
          <cell r="HS42">
            <v>-2.3467903897312792E-2</v>
          </cell>
          <cell r="HT42">
            <v>1.4390570467433861E-2</v>
          </cell>
          <cell r="HU42">
            <v>1.6254053915707889E-2</v>
          </cell>
          <cell r="HV42">
            <v>1.6486985804822218E-2</v>
          </cell>
          <cell r="HW42">
            <v>2.4452357103164735E-2</v>
          </cell>
          <cell r="HX42">
            <v>6.9548693586698462E-3</v>
          </cell>
          <cell r="HY42">
            <v>-3.2595586557582212E-4</v>
          </cell>
          <cell r="HZ42">
            <v>5.4215554537326405E-2</v>
          </cell>
          <cell r="IA42">
            <v>2.7911307612041636E-2</v>
          </cell>
          <cell r="IB42">
            <v>3.2243300725791624E-3</v>
          </cell>
          <cell r="IC42">
            <v>2.2039985161448117E-2</v>
          </cell>
          <cell r="ID42">
            <v>2.8434759910849206E-3</v>
          </cell>
          <cell r="IE42">
            <v>-2.0662633530883046E-2</v>
          </cell>
        </row>
        <row r="43">
          <cell r="C43" t="str">
            <v>....</v>
          </cell>
          <cell r="D43" t="e">
            <v>#DIV/0!</v>
          </cell>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t="e">
            <v>#DIV/0!</v>
          </cell>
          <cell r="S43" t="e">
            <v>#DIV/0!</v>
          </cell>
          <cell r="T43" t="e">
            <v>#DIV/0!</v>
          </cell>
          <cell r="U43" t="e">
            <v>#DIV/0!</v>
          </cell>
          <cell r="V43" t="e">
            <v>#DIV/0!</v>
          </cell>
          <cell r="W43" t="e">
            <v>#DIV/0!</v>
          </cell>
          <cell r="X43" t="e">
            <v>#DIV/0!</v>
          </cell>
          <cell r="Y43" t="e">
            <v>#DIV/0!</v>
          </cell>
          <cell r="Z43" t="e">
            <v>#DIV/0!</v>
          </cell>
          <cell r="AA43" t="e">
            <v>#DIV/0!</v>
          </cell>
          <cell r="AB43" t="e">
            <v>#DIV/0!</v>
          </cell>
          <cell r="AC43" t="e">
            <v>#DIV/0!</v>
          </cell>
          <cell r="AD43" t="e">
            <v>#DIV/0!</v>
          </cell>
          <cell r="AE43" t="e">
            <v>#DIV/0!</v>
          </cell>
          <cell r="AF43" t="e">
            <v>#DIV/0!</v>
          </cell>
          <cell r="AG43" t="e">
            <v>#DIV/0!</v>
          </cell>
          <cell r="AH43" t="e">
            <v>#DIV/0!</v>
          </cell>
          <cell r="AI43" t="e">
            <v>#DIV/0!</v>
          </cell>
          <cell r="AJ43" t="e">
            <v>#DIV/0!</v>
          </cell>
          <cell r="AK43" t="e">
            <v>#DIV/0!</v>
          </cell>
          <cell r="AL43" t="e">
            <v>#DIV/0!</v>
          </cell>
          <cell r="AM43" t="e">
            <v>#DIV/0!</v>
          </cell>
          <cell r="AN43" t="e">
            <v>#DIV/0!</v>
          </cell>
          <cell r="AO43" t="e">
            <v>#DIV/0!</v>
          </cell>
          <cell r="AP43" t="e">
            <v>#DIV/0!</v>
          </cell>
          <cell r="AQ43" t="e">
            <v>#DIV/0!</v>
          </cell>
          <cell r="AR43" t="e">
            <v>#DIV/0!</v>
          </cell>
          <cell r="AS43" t="e">
            <v>#DIV/0!</v>
          </cell>
          <cell r="AT43" t="e">
            <v>#DIV/0!</v>
          </cell>
          <cell r="AU43" t="e">
            <v>#DIV/0!</v>
          </cell>
          <cell r="AV43" t="e">
            <v>#DIV/0!</v>
          </cell>
          <cell r="AW43" t="e">
            <v>#DIV/0!</v>
          </cell>
          <cell r="AX43" t="e">
            <v>#DIV/0!</v>
          </cell>
          <cell r="AY43" t="e">
            <v>#DIV/0!</v>
          </cell>
          <cell r="AZ43" t="e">
            <v>#DIV/0!</v>
          </cell>
          <cell r="BA43" t="e">
            <v>#DIV/0!</v>
          </cell>
          <cell r="BB43" t="e">
            <v>#DIV/0!</v>
          </cell>
          <cell r="BC43" t="e">
            <v>#DIV/0!</v>
          </cell>
          <cell r="BD43" t="e">
            <v>#DIV/0!</v>
          </cell>
          <cell r="BE43" t="e">
            <v>#DIV/0!</v>
          </cell>
          <cell r="BF43" t="e">
            <v>#DIV/0!</v>
          </cell>
          <cell r="BG43" t="e">
            <v>#DIV/0!</v>
          </cell>
          <cell r="BH43" t="e">
            <v>#DIV/0!</v>
          </cell>
          <cell r="BI43" t="e">
            <v>#DIV/0!</v>
          </cell>
          <cell r="BJ43" t="e">
            <v>#DIV/0!</v>
          </cell>
          <cell r="BK43" t="e">
            <v>#DIV/0!</v>
          </cell>
          <cell r="BL43" t="e">
            <v>#DIV/0!</v>
          </cell>
          <cell r="BM43" t="e">
            <v>#DIV/0!</v>
          </cell>
          <cell r="BN43" t="e">
            <v>#DIV/0!</v>
          </cell>
          <cell r="BO43" t="e">
            <v>#DIV/0!</v>
          </cell>
          <cell r="BP43" t="e">
            <v>#DIV/0!</v>
          </cell>
          <cell r="BQ43" t="e">
            <v>#DIV/0!</v>
          </cell>
          <cell r="BR43" t="e">
            <v>#DIV/0!</v>
          </cell>
          <cell r="BS43" t="e">
            <v>#DIV/0!</v>
          </cell>
          <cell r="BT43" t="e">
            <v>#DIV/0!</v>
          </cell>
          <cell r="BU43" t="e">
            <v>#DIV/0!</v>
          </cell>
          <cell r="BV43" t="e">
            <v>#DIV/0!</v>
          </cell>
          <cell r="BW43" t="e">
            <v>#DIV/0!</v>
          </cell>
          <cell r="BX43" t="e">
            <v>#DIV/0!</v>
          </cell>
          <cell r="BY43" t="e">
            <v>#DIV/0!</v>
          </cell>
          <cell r="BZ43" t="e">
            <v>#DIV/0!</v>
          </cell>
          <cell r="CA43" t="e">
            <v>#DIV/0!</v>
          </cell>
          <cell r="CB43" t="e">
            <v>#DIV/0!</v>
          </cell>
          <cell r="CC43" t="e">
            <v>#DIV/0!</v>
          </cell>
          <cell r="CD43" t="e">
            <v>#DIV/0!</v>
          </cell>
          <cell r="CE43" t="e">
            <v>#DIV/0!</v>
          </cell>
          <cell r="CF43" t="e">
            <v>#DIV/0!</v>
          </cell>
          <cell r="CG43" t="e">
            <v>#DIV/0!</v>
          </cell>
          <cell r="CH43" t="e">
            <v>#DIV/0!</v>
          </cell>
          <cell r="CI43" t="e">
            <v>#DIV/0!</v>
          </cell>
          <cell r="CJ43" t="e">
            <v>#DIV/0!</v>
          </cell>
          <cell r="CK43" t="e">
            <v>#DIV/0!</v>
          </cell>
          <cell r="CL43" t="e">
            <v>#DIV/0!</v>
          </cell>
          <cell r="CM43" t="e">
            <v>#DIV/0!</v>
          </cell>
          <cell r="CN43" t="e">
            <v>#DIV/0!</v>
          </cell>
          <cell r="CO43" t="e">
            <v>#DIV/0!</v>
          </cell>
          <cell r="CP43" t="e">
            <v>#DIV/0!</v>
          </cell>
          <cell r="CQ43" t="e">
            <v>#DIV/0!</v>
          </cell>
          <cell r="CR43" t="e">
            <v>#DIV/0!</v>
          </cell>
          <cell r="CS43" t="e">
            <v>#DIV/0!</v>
          </cell>
          <cell r="CT43" t="e">
            <v>#DIV/0!</v>
          </cell>
          <cell r="CU43" t="e">
            <v>#DIV/0!</v>
          </cell>
          <cell r="CV43" t="e">
            <v>#DIV/0!</v>
          </cell>
          <cell r="CW43" t="e">
            <v>#DIV/0!</v>
          </cell>
          <cell r="CX43" t="e">
            <v>#DIV/0!</v>
          </cell>
          <cell r="CY43" t="e">
            <v>#DIV/0!</v>
          </cell>
          <cell r="CZ43" t="e">
            <v>#DIV/0!</v>
          </cell>
          <cell r="DA43" t="e">
            <v>#DIV/0!</v>
          </cell>
          <cell r="DB43" t="e">
            <v>#DIV/0!</v>
          </cell>
          <cell r="DC43" t="e">
            <v>#DIV/0!</v>
          </cell>
          <cell r="DD43" t="e">
            <v>#DIV/0!</v>
          </cell>
          <cell r="DE43" t="e">
            <v>#DIV/0!</v>
          </cell>
          <cell r="DF43" t="e">
            <v>#DIV/0!</v>
          </cell>
          <cell r="DG43" t="e">
            <v>#DIV/0!</v>
          </cell>
          <cell r="DH43" t="e">
            <v>#DIV/0!</v>
          </cell>
          <cell r="DI43" t="e">
            <v>#DIV/0!</v>
          </cell>
          <cell r="DJ43" t="e">
            <v>#DIV/0!</v>
          </cell>
          <cell r="DK43" t="e">
            <v>#DIV/0!</v>
          </cell>
          <cell r="DL43" t="e">
            <v>#DIV/0!</v>
          </cell>
          <cell r="DM43" t="e">
            <v>#DIV/0!</v>
          </cell>
          <cell r="DN43" t="e">
            <v>#DIV/0!</v>
          </cell>
          <cell r="DO43" t="e">
            <v>#DIV/0!</v>
          </cell>
          <cell r="DP43" t="e">
            <v>#DIV/0!</v>
          </cell>
          <cell r="DQ43" t="e">
            <v>#DIV/0!</v>
          </cell>
          <cell r="DR43" t="e">
            <v>#DIV/0!</v>
          </cell>
          <cell r="DS43" t="e">
            <v>#DIV/0!</v>
          </cell>
          <cell r="DT43" t="e">
            <v>#DIV/0!</v>
          </cell>
          <cell r="DU43" t="e">
            <v>#DIV/0!</v>
          </cell>
          <cell r="DV43" t="e">
            <v>#DIV/0!</v>
          </cell>
          <cell r="DW43" t="e">
            <v>#DIV/0!</v>
          </cell>
          <cell r="DX43" t="e">
            <v>#DIV/0!</v>
          </cell>
          <cell r="DY43" t="e">
            <v>#DIV/0!</v>
          </cell>
          <cell r="DZ43" t="e">
            <v>#DIV/0!</v>
          </cell>
          <cell r="EA43" t="e">
            <v>#DIV/0!</v>
          </cell>
          <cell r="EB43" t="e">
            <v>#DIV/0!</v>
          </cell>
          <cell r="EC43" t="e">
            <v>#DIV/0!</v>
          </cell>
          <cell r="ED43" t="e">
            <v>#DIV/0!</v>
          </cell>
          <cell r="EE43" t="e">
            <v>#DIV/0!</v>
          </cell>
          <cell r="EF43" t="e">
            <v>#DIV/0!</v>
          </cell>
          <cell r="EG43" t="e">
            <v>#DIV/0!</v>
          </cell>
          <cell r="EH43" t="e">
            <v>#DIV/0!</v>
          </cell>
          <cell r="EI43" t="e">
            <v>#DIV/0!</v>
          </cell>
          <cell r="EJ43" t="e">
            <v>#DIV/0!</v>
          </cell>
          <cell r="EK43" t="e">
            <v>#DIV/0!</v>
          </cell>
          <cell r="EL43" t="e">
            <v>#DIV/0!</v>
          </cell>
          <cell r="EM43" t="e">
            <v>#DIV/0!</v>
          </cell>
          <cell r="EN43" t="e">
            <v>#DIV/0!</v>
          </cell>
          <cell r="EO43" t="e">
            <v>#DIV/0!</v>
          </cell>
          <cell r="EP43" t="e">
            <v>#DIV/0!</v>
          </cell>
          <cell r="EQ43" t="e">
            <v>#DIV/0!</v>
          </cell>
          <cell r="ER43" t="e">
            <v>#DIV/0!</v>
          </cell>
          <cell r="ES43" t="e">
            <v>#DIV/0!</v>
          </cell>
          <cell r="ET43" t="e">
            <v>#DIV/0!</v>
          </cell>
          <cell r="EU43" t="e">
            <v>#DIV/0!</v>
          </cell>
          <cell r="EV43" t="e">
            <v>#DIV/0!</v>
          </cell>
          <cell r="EW43" t="e">
            <v>#DIV/0!</v>
          </cell>
          <cell r="EX43" t="e">
            <v>#DIV/0!</v>
          </cell>
          <cell r="EY43" t="e">
            <v>#DIV/0!</v>
          </cell>
          <cell r="EZ43" t="e">
            <v>#DIV/0!</v>
          </cell>
          <cell r="FA43" t="e">
            <v>#DIV/0!</v>
          </cell>
          <cell r="FB43" t="e">
            <v>#DIV/0!</v>
          </cell>
          <cell r="FC43" t="str">
            <v>........</v>
          </cell>
          <cell r="FD43">
            <v>4.7931222022340236E-2</v>
          </cell>
          <cell r="FE43">
            <v>5.4106600342532785E-2</v>
          </cell>
          <cell r="FF43">
            <v>4.522420845326458E-2</v>
          </cell>
          <cell r="FG43">
            <v>6.1598443371101652E-2</v>
          </cell>
          <cell r="FH43">
            <v>3.3288848082298816E-2</v>
          </cell>
          <cell r="FI43">
            <v>3.552623755508133E-2</v>
          </cell>
          <cell r="FJ43">
            <v>9.8472354691871988E-3</v>
          </cell>
          <cell r="FK43">
            <v>-2.1325053067825728E-2</v>
          </cell>
          <cell r="FL43">
            <v>-6.2593399499717539E-2</v>
          </cell>
          <cell r="FM43">
            <v>-3.832910973997361E-2</v>
          </cell>
          <cell r="FN43">
            <v>-3.4146079484425385E-2</v>
          </cell>
          <cell r="FO43">
            <v>1.718916233879364E-2</v>
          </cell>
          <cell r="FP43">
            <v>6.594387755102038E-2</v>
          </cell>
          <cell r="FQ43">
            <v>2.1084121096087038E-2</v>
          </cell>
          <cell r="FR43">
            <v>2.0424426274517682E-2</v>
          </cell>
          <cell r="FS43">
            <v>2.4074523726711261E-2</v>
          </cell>
          <cell r="FT43">
            <v>1.9865491398562973E-4</v>
          </cell>
          <cell r="FU43">
            <v>1.0577874878668458E-2</v>
          </cell>
          <cell r="FV43">
            <v>4.1672081987428111E-2</v>
          </cell>
          <cell r="FW43">
            <v>5.4496377153395059E-2</v>
          </cell>
          <cell r="FX43">
            <v>5.9506460000519512E-2</v>
          </cell>
          <cell r="FY43">
            <v>2.28688473240235E-2</v>
          </cell>
          <cell r="FZ43">
            <v>5.1675884675913997E-2</v>
          </cell>
          <cell r="GA43">
            <v>1.8291432347780301E-2</v>
          </cell>
          <cell r="GB43">
            <v>3.1430042047627449E-2</v>
          </cell>
          <cell r="GC43">
            <v>2.479731342348046E-2</v>
          </cell>
          <cell r="GD43">
            <v>5.6592854672786075E-2</v>
          </cell>
          <cell r="GE43">
            <v>1.643786207602882E-2</v>
          </cell>
          <cell r="GF43">
            <v>2.1385278919849648E-2</v>
          </cell>
          <cell r="GG43">
            <v>2.749993566263198E-2</v>
          </cell>
          <cell r="GH43">
            <v>-1.8229443870469542E-2</v>
          </cell>
          <cell r="GI43">
            <v>1.5323748195611664E-2</v>
          </cell>
          <cell r="GJ43">
            <v>2.3346433858401294E-2</v>
          </cell>
          <cell r="GK43">
            <v>1.6673521040882822E-2</v>
          </cell>
          <cell r="GL43">
            <v>3.4573183494067017E-2</v>
          </cell>
          <cell r="GM43">
            <v>4.2150147743387434E-2</v>
          </cell>
          <cell r="GN43">
            <v>4.5531839435541732E-2</v>
          </cell>
          <cell r="GO43">
            <v>5.9593521480805212E-3</v>
          </cell>
          <cell r="GP43">
            <v>-0.16860822125913544</v>
          </cell>
          <cell r="GQ43">
            <v>-0.19879990009840731</v>
          </cell>
          <cell r="GR43">
            <v>-3.1228435700754842E-2</v>
          </cell>
          <cell r="GS43">
            <v>9.4089821512059579E-2</v>
          </cell>
          <cell r="GT43">
            <v>8.8089648134090037E-2</v>
          </cell>
          <cell r="GU43">
            <v>4.9451793395646648E-2</v>
          </cell>
          <cell r="GV43">
            <v>4.9864398422090783E-2</v>
          </cell>
          <cell r="GW43">
            <v>2.9495265493034495E-2</v>
          </cell>
          <cell r="GX43">
            <v>2.2949504166064116E-2</v>
          </cell>
          <cell r="GY43">
            <v>7.0133138480345858E-2</v>
          </cell>
          <cell r="GZ43">
            <v>3.3619605420812437E-2</v>
          </cell>
          <cell r="HA43">
            <v>9.4410264348741002E-3</v>
          </cell>
          <cell r="HB43">
            <v>1.2972562361915685E-2</v>
          </cell>
          <cell r="HC43">
            <v>1.7290000950580309E-2</v>
          </cell>
          <cell r="HD43">
            <v>-6.0149231003502335E-3</v>
          </cell>
          <cell r="HE43">
            <v>-1.5688868771978726E-2</v>
          </cell>
          <cell r="HF43">
            <v>2.4831626011658781E-3</v>
          </cell>
          <cell r="HG43">
            <v>2.6728439059158227E-3</v>
          </cell>
          <cell r="HH43">
            <v>-1.377727962950881E-3</v>
          </cell>
          <cell r="HI43">
            <v>3.814682209661191E-3</v>
          </cell>
          <cell r="HJ43">
            <v>2.1238913199546072E-3</v>
          </cell>
          <cell r="HK43">
            <v>2.5758470115725629E-2</v>
          </cell>
          <cell r="HL43">
            <v>2.0304802561366131E-2</v>
          </cell>
          <cell r="HM43">
            <v>-6.4985707495698319E-3</v>
          </cell>
          <cell r="HN43">
            <v>-6.5697156323851758E-4</v>
          </cell>
          <cell r="HO43">
            <v>-3.152839561528753E-2</v>
          </cell>
          <cell r="HP43">
            <v>-5.4147760204268369E-3</v>
          </cell>
          <cell r="HQ43">
            <v>-1.0515760515760531E-2</v>
          </cell>
          <cell r="HR43">
            <v>-2.8555814360677667E-2</v>
          </cell>
          <cell r="HS43">
            <v>-2.4430474463518093E-2</v>
          </cell>
          <cell r="HT43">
            <v>1.0534585913327232E-2</v>
          </cell>
          <cell r="HU43">
            <v>1.6319513055425672E-2</v>
          </cell>
          <cell r="HV43">
            <v>2.0015045354111027E-2</v>
          </cell>
          <cell r="HW43">
            <v>2.5255143395130686E-2</v>
          </cell>
          <cell r="HX43">
            <v>8.3019418690315483E-3</v>
          </cell>
          <cell r="HY43">
            <v>-6.6171985125085264E-4</v>
          </cell>
          <cell r="HZ43">
            <v>5.3295098306324062E-2</v>
          </cell>
          <cell r="IA43">
            <v>2.9163644817125522E-2</v>
          </cell>
          <cell r="IB43">
            <v>3.4407445879458542E-3</v>
          </cell>
          <cell r="IC43">
            <v>2.248234798020321E-2</v>
          </cell>
          <cell r="ID43">
            <v>2.6062500387604715E-3</v>
          </cell>
          <cell r="IE43">
            <v>-1.9651475484366854E-2</v>
          </cell>
        </row>
        <row r="44">
          <cell r="C44" t="str">
            <v>....</v>
          </cell>
          <cell r="D44" t="e">
            <v>#DIV/0!</v>
          </cell>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t="e">
            <v>#DIV/0!</v>
          </cell>
          <cell r="S44" t="e">
            <v>#DIV/0!</v>
          </cell>
          <cell r="T44" t="e">
            <v>#DIV/0!</v>
          </cell>
          <cell r="U44" t="e">
            <v>#DIV/0!</v>
          </cell>
          <cell r="V44" t="e">
            <v>#DIV/0!</v>
          </cell>
          <cell r="W44" t="e">
            <v>#DIV/0!</v>
          </cell>
          <cell r="X44" t="e">
            <v>#DIV/0!</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cell r="AQ44" t="e">
            <v>#DIV/0!</v>
          </cell>
          <cell r="AR44" t="e">
            <v>#DIV/0!</v>
          </cell>
          <cell r="AS44" t="e">
            <v>#DIV/0!</v>
          </cell>
          <cell r="AT44" t="e">
            <v>#DIV/0!</v>
          </cell>
          <cell r="AU44" t="e">
            <v>#DIV/0!</v>
          </cell>
          <cell r="AV44" t="e">
            <v>#DIV/0!</v>
          </cell>
          <cell r="AW44" t="e">
            <v>#DIV/0!</v>
          </cell>
          <cell r="AX44" t="e">
            <v>#DIV/0!</v>
          </cell>
          <cell r="AY44" t="e">
            <v>#DIV/0!</v>
          </cell>
          <cell r="AZ44" t="e">
            <v>#DIV/0!</v>
          </cell>
          <cell r="BA44" t="e">
            <v>#DIV/0!</v>
          </cell>
          <cell r="BB44" t="e">
            <v>#DIV/0!</v>
          </cell>
          <cell r="BC44" t="e">
            <v>#DIV/0!</v>
          </cell>
          <cell r="BD44" t="e">
            <v>#DIV/0!</v>
          </cell>
          <cell r="BE44" t="e">
            <v>#DIV/0!</v>
          </cell>
          <cell r="BF44" t="e">
            <v>#DIV/0!</v>
          </cell>
          <cell r="BG44" t="e">
            <v>#DIV/0!</v>
          </cell>
          <cell r="BH44" t="e">
            <v>#DIV/0!</v>
          </cell>
          <cell r="BI44" t="e">
            <v>#DIV/0!</v>
          </cell>
          <cell r="BJ44" t="e">
            <v>#DIV/0!</v>
          </cell>
          <cell r="BK44" t="e">
            <v>#DIV/0!</v>
          </cell>
          <cell r="BL44" t="e">
            <v>#DIV/0!</v>
          </cell>
          <cell r="BM44" t="e">
            <v>#DIV/0!</v>
          </cell>
          <cell r="BN44" t="e">
            <v>#DIV/0!</v>
          </cell>
          <cell r="BO44" t="e">
            <v>#DIV/0!</v>
          </cell>
          <cell r="BP44" t="e">
            <v>#DIV/0!</v>
          </cell>
          <cell r="BQ44" t="e">
            <v>#DIV/0!</v>
          </cell>
          <cell r="BR44" t="e">
            <v>#DIV/0!</v>
          </cell>
          <cell r="BS44" t="e">
            <v>#DIV/0!</v>
          </cell>
          <cell r="BT44" t="e">
            <v>#DIV/0!</v>
          </cell>
          <cell r="BU44" t="e">
            <v>#DIV/0!</v>
          </cell>
          <cell r="BV44" t="e">
            <v>#DIV/0!</v>
          </cell>
          <cell r="BW44" t="e">
            <v>#DIV/0!</v>
          </cell>
          <cell r="BX44" t="e">
            <v>#DIV/0!</v>
          </cell>
          <cell r="BY44" t="e">
            <v>#DIV/0!</v>
          </cell>
          <cell r="BZ44" t="e">
            <v>#DIV/0!</v>
          </cell>
          <cell r="CA44" t="e">
            <v>#DIV/0!</v>
          </cell>
          <cell r="CB44" t="e">
            <v>#DIV/0!</v>
          </cell>
          <cell r="CC44" t="e">
            <v>#DIV/0!</v>
          </cell>
          <cell r="CD44" t="e">
            <v>#DIV/0!</v>
          </cell>
          <cell r="CE44" t="e">
            <v>#DIV/0!</v>
          </cell>
          <cell r="CF44" t="e">
            <v>#DIV/0!</v>
          </cell>
          <cell r="CG44" t="e">
            <v>#DIV/0!</v>
          </cell>
          <cell r="CH44" t="e">
            <v>#DIV/0!</v>
          </cell>
          <cell r="CI44" t="e">
            <v>#DIV/0!</v>
          </cell>
          <cell r="CJ44" t="e">
            <v>#DIV/0!</v>
          </cell>
          <cell r="CK44" t="e">
            <v>#DIV/0!</v>
          </cell>
          <cell r="CL44" t="e">
            <v>#DIV/0!</v>
          </cell>
          <cell r="CM44" t="e">
            <v>#DIV/0!</v>
          </cell>
          <cell r="CN44" t="e">
            <v>#DIV/0!</v>
          </cell>
          <cell r="CO44" t="e">
            <v>#DIV/0!</v>
          </cell>
          <cell r="CP44" t="e">
            <v>#DIV/0!</v>
          </cell>
          <cell r="CQ44" t="e">
            <v>#DIV/0!</v>
          </cell>
          <cell r="CR44" t="e">
            <v>#DIV/0!</v>
          </cell>
          <cell r="CS44" t="e">
            <v>#DIV/0!</v>
          </cell>
          <cell r="CT44" t="e">
            <v>#DIV/0!</v>
          </cell>
          <cell r="CU44" t="e">
            <v>#DIV/0!</v>
          </cell>
          <cell r="CV44" t="e">
            <v>#DIV/0!</v>
          </cell>
          <cell r="CW44" t="e">
            <v>#DIV/0!</v>
          </cell>
          <cell r="CX44" t="e">
            <v>#DIV/0!</v>
          </cell>
          <cell r="CY44" t="e">
            <v>#DIV/0!</v>
          </cell>
          <cell r="CZ44" t="e">
            <v>#DIV/0!</v>
          </cell>
          <cell r="DA44" t="e">
            <v>#DIV/0!</v>
          </cell>
          <cell r="DB44" t="e">
            <v>#DIV/0!</v>
          </cell>
          <cell r="DC44" t="e">
            <v>#DIV/0!</v>
          </cell>
          <cell r="DD44" t="e">
            <v>#DIV/0!</v>
          </cell>
          <cell r="DE44" t="e">
            <v>#DIV/0!</v>
          </cell>
          <cell r="DF44" t="e">
            <v>#DIV/0!</v>
          </cell>
          <cell r="DG44" t="e">
            <v>#DIV/0!</v>
          </cell>
          <cell r="DH44" t="e">
            <v>#DIV/0!</v>
          </cell>
          <cell r="DI44" t="e">
            <v>#DIV/0!</v>
          </cell>
          <cell r="DJ44" t="e">
            <v>#DIV/0!</v>
          </cell>
          <cell r="DK44" t="e">
            <v>#DIV/0!</v>
          </cell>
          <cell r="DL44" t="e">
            <v>#DIV/0!</v>
          </cell>
          <cell r="DM44" t="e">
            <v>#DIV/0!</v>
          </cell>
          <cell r="DN44" t="e">
            <v>#DIV/0!</v>
          </cell>
          <cell r="DO44" t="e">
            <v>#DIV/0!</v>
          </cell>
          <cell r="DP44" t="e">
            <v>#DIV/0!</v>
          </cell>
          <cell r="DQ44" t="e">
            <v>#DIV/0!</v>
          </cell>
          <cell r="DR44" t="e">
            <v>#DIV/0!</v>
          </cell>
          <cell r="DS44" t="e">
            <v>#DIV/0!</v>
          </cell>
          <cell r="DT44" t="e">
            <v>#DIV/0!</v>
          </cell>
          <cell r="DU44" t="e">
            <v>#DIV/0!</v>
          </cell>
          <cell r="DV44" t="e">
            <v>#DIV/0!</v>
          </cell>
          <cell r="DW44" t="e">
            <v>#DIV/0!</v>
          </cell>
          <cell r="DX44" t="e">
            <v>#DIV/0!</v>
          </cell>
          <cell r="DY44" t="e">
            <v>#DIV/0!</v>
          </cell>
          <cell r="DZ44" t="e">
            <v>#DIV/0!</v>
          </cell>
          <cell r="EA44" t="e">
            <v>#DIV/0!</v>
          </cell>
          <cell r="EB44" t="e">
            <v>#DIV/0!</v>
          </cell>
          <cell r="EC44" t="e">
            <v>#DIV/0!</v>
          </cell>
          <cell r="ED44" t="e">
            <v>#DIV/0!</v>
          </cell>
          <cell r="EE44" t="e">
            <v>#DIV/0!</v>
          </cell>
          <cell r="EF44" t="e">
            <v>#DIV/0!</v>
          </cell>
          <cell r="EG44" t="e">
            <v>#DIV/0!</v>
          </cell>
          <cell r="EH44" t="e">
            <v>#DIV/0!</v>
          </cell>
          <cell r="EI44" t="e">
            <v>#DIV/0!</v>
          </cell>
          <cell r="EJ44" t="e">
            <v>#DIV/0!</v>
          </cell>
          <cell r="EK44" t="e">
            <v>#DIV/0!</v>
          </cell>
          <cell r="EL44" t="e">
            <v>#DIV/0!</v>
          </cell>
          <cell r="EM44" t="e">
            <v>#DIV/0!</v>
          </cell>
          <cell r="EN44" t="e">
            <v>#DIV/0!</v>
          </cell>
          <cell r="EO44" t="e">
            <v>#DIV/0!</v>
          </cell>
          <cell r="EP44" t="e">
            <v>#DIV/0!</v>
          </cell>
          <cell r="EQ44" t="e">
            <v>#DIV/0!</v>
          </cell>
          <cell r="ER44" t="e">
            <v>#DIV/0!</v>
          </cell>
          <cell r="ES44" t="e">
            <v>#DIV/0!</v>
          </cell>
          <cell r="ET44" t="e">
            <v>#DIV/0!</v>
          </cell>
          <cell r="EU44" t="e">
            <v>#DIV/0!</v>
          </cell>
          <cell r="EV44" t="e">
            <v>#DIV/0!</v>
          </cell>
          <cell r="EW44" t="e">
            <v>#DIV/0!</v>
          </cell>
          <cell r="EX44" t="e">
            <v>#DIV/0!</v>
          </cell>
          <cell r="EY44" t="e">
            <v>#DIV/0!</v>
          </cell>
          <cell r="EZ44" t="e">
            <v>#DIV/0!</v>
          </cell>
          <cell r="FA44" t="e">
            <v>#DIV/0!</v>
          </cell>
          <cell r="FB44" t="e">
            <v>#DIV/0!</v>
          </cell>
          <cell r="FC44" t="str">
            <v>........</v>
          </cell>
          <cell r="FD44">
            <v>3.6701531565184853E-2</v>
          </cell>
          <cell r="FE44">
            <v>-7.2065579677506042E-3</v>
          </cell>
          <cell r="FF44">
            <v>2.0869249614372531E-2</v>
          </cell>
          <cell r="FG44">
            <v>1.0576837614434176E-2</v>
          </cell>
          <cell r="FH44">
            <v>2.0140721196130196E-2</v>
          </cell>
          <cell r="FI44">
            <v>1.7501508750754402E-2</v>
          </cell>
          <cell r="FJ44">
            <v>-7.1174377224199059E-3</v>
          </cell>
          <cell r="FK44">
            <v>-1.0582010582010581E-2</v>
          </cell>
          <cell r="FL44">
            <v>-9.4876660341558505E-4</v>
          </cell>
          <cell r="FM44">
            <v>4.6447379780713005E-2</v>
          </cell>
          <cell r="FN44">
            <v>-1.6500288755053161E-2</v>
          </cell>
          <cell r="FO44">
            <v>3.6909655230266125E-3</v>
          </cell>
          <cell r="FP44">
            <v>3.8612620142081111E-2</v>
          </cell>
          <cell r="FQ44">
            <v>3.2187977790295363E-2</v>
          </cell>
          <cell r="FR44">
            <v>2.1205270133312526E-2</v>
          </cell>
          <cell r="FS44">
            <v>4.2904038476219597E-2</v>
          </cell>
          <cell r="FT44">
            <v>1.8593075177512519E-2</v>
          </cell>
          <cell r="FU44">
            <v>2.3859144807761412E-2</v>
          </cell>
          <cell r="FV44">
            <v>3.1725977398750604E-2</v>
          </cell>
          <cell r="FW44">
            <v>3.2179059799986476E-2</v>
          </cell>
          <cell r="FX44">
            <v>4.442393883469542E-2</v>
          </cell>
          <cell r="FY44">
            <v>-1.2369052126719682E-2</v>
          </cell>
          <cell r="FZ44">
            <v>4.351437699680516E-2</v>
          </cell>
          <cell r="GA44">
            <v>1.1818014818443467E-2</v>
          </cell>
          <cell r="GB44">
            <v>3.6068748487049218E-2</v>
          </cell>
          <cell r="GC44">
            <v>1.8808411214953358E-2</v>
          </cell>
          <cell r="GD44">
            <v>3.1189083820662766E-2</v>
          </cell>
          <cell r="GE44">
            <v>4.0475925720004469E-2</v>
          </cell>
          <cell r="GF44">
            <v>-8.2291332692102648E-3</v>
          </cell>
          <cell r="GG44">
            <v>2.8071120689655116E-2</v>
          </cell>
          <cell r="GH44">
            <v>3.3855667941931733E-2</v>
          </cell>
          <cell r="GI44">
            <v>3.5332285699802402E-2</v>
          </cell>
          <cell r="GJ44">
            <v>-8.3235409322368614E-4</v>
          </cell>
          <cell r="GK44">
            <v>2.7392561375998437E-2</v>
          </cell>
          <cell r="GL44">
            <v>1.0063913002003266E-2</v>
          </cell>
          <cell r="GM44">
            <v>3.6737970439627787E-2</v>
          </cell>
          <cell r="GN44">
            <v>3.9034388521976826E-2</v>
          </cell>
          <cell r="GO44">
            <v>1.7140101700859223E-2</v>
          </cell>
          <cell r="GP44">
            <v>-3.1633840451665729E-2</v>
          </cell>
          <cell r="GQ44">
            <v>-7.6238372869286586E-2</v>
          </cell>
          <cell r="GR44">
            <v>-1.1514742724995197E-2</v>
          </cell>
          <cell r="GS44">
            <v>2.6319637373886096E-3</v>
          </cell>
          <cell r="GT44">
            <v>2.168100724320654E-2</v>
          </cell>
          <cell r="GU44">
            <v>4.8151496407669914E-2</v>
          </cell>
          <cell r="GV44">
            <v>3.9266421535248952E-2</v>
          </cell>
          <cell r="GW44">
            <v>2.9134270988031785E-2</v>
          </cell>
          <cell r="GX44">
            <v>1.9014473069903559E-2</v>
          </cell>
          <cell r="GY44">
            <v>7.2389520596443102E-2</v>
          </cell>
          <cell r="GZ44">
            <v>5.6550277702256624E-2</v>
          </cell>
          <cell r="HA44">
            <v>-6.9477631143624041E-3</v>
          </cell>
          <cell r="HB44">
            <v>4.7345820685570361E-2</v>
          </cell>
          <cell r="HC44">
            <v>-8.7654190082352423E-3</v>
          </cell>
          <cell r="HD44">
            <v>-2.0395792476377239E-2</v>
          </cell>
          <cell r="HE44">
            <v>4.5135223674153124E-3</v>
          </cell>
          <cell r="HF44">
            <v>1.5037866434757463E-2</v>
          </cell>
          <cell r="HG44">
            <v>2.7166928459231743E-2</v>
          </cell>
          <cell r="HH44">
            <v>1.1990407673860837E-2</v>
          </cell>
          <cell r="HI44">
            <v>-1.0199876365134974E-2</v>
          </cell>
          <cell r="HJ44">
            <v>1.6272856597619789E-2</v>
          </cell>
          <cell r="HK44">
            <v>2.8951860703311683E-2</v>
          </cell>
          <cell r="HL44">
            <v>7.1006702501824837E-2</v>
          </cell>
          <cell r="HM44">
            <v>-6.3510750356279289E-3</v>
          </cell>
          <cell r="HN44">
            <v>7.5764661865120875E-3</v>
          </cell>
          <cell r="HO44">
            <v>-2.4755539051862785E-3</v>
          </cell>
          <cell r="HP44">
            <v>1.4735078793895129E-2</v>
          </cell>
          <cell r="HQ44">
            <v>-1.583565161566447E-2</v>
          </cell>
          <cell r="HR44">
            <v>-1.7736775075326894E-2</v>
          </cell>
          <cell r="HS44">
            <v>2.7322749984188155E-2</v>
          </cell>
          <cell r="HT44">
            <v>-5.9410207473988841E-3</v>
          </cell>
          <cell r="HU44">
            <v>1.0404731675595302E-2</v>
          </cell>
          <cell r="HV44">
            <v>2.9820098685218621E-2</v>
          </cell>
          <cell r="HW44">
            <v>7.4400333313495715E-4</v>
          </cell>
          <cell r="HX44">
            <v>2.3849882534867861E-2</v>
          </cell>
          <cell r="HY44">
            <v>2.015742542623955E-2</v>
          </cell>
          <cell r="HZ44">
            <v>1.4463456993992541E-2</v>
          </cell>
          <cell r="IA44">
            <v>3.317336027616391E-2</v>
          </cell>
          <cell r="IB44">
            <v>7.4701871621438709E-3</v>
          </cell>
          <cell r="IC44">
            <v>4.5836928386533415E-4</v>
          </cell>
          <cell r="ID44">
            <v>6.8184880743835663E-3</v>
          </cell>
          <cell r="IE44">
            <v>3.4798436747149886E-3</v>
          </cell>
        </row>
        <row r="45">
          <cell r="C45" t="str">
            <v>....</v>
          </cell>
          <cell r="D45" t="e">
            <v>#DIV/0!</v>
          </cell>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t="e">
            <v>#DIV/0!</v>
          </cell>
          <cell r="S45" t="e">
            <v>#DIV/0!</v>
          </cell>
          <cell r="T45" t="e">
            <v>#DIV/0!</v>
          </cell>
          <cell r="U45" t="e">
            <v>#DIV/0!</v>
          </cell>
          <cell r="V45" t="e">
            <v>#DIV/0!</v>
          </cell>
          <cell r="W45" t="e">
            <v>#DIV/0!</v>
          </cell>
          <cell r="X45" t="e">
            <v>#DIV/0!</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cell r="AQ45" t="e">
            <v>#DIV/0!</v>
          </cell>
          <cell r="AR45" t="e">
            <v>#DIV/0!</v>
          </cell>
          <cell r="AS45" t="e">
            <v>#DIV/0!</v>
          </cell>
          <cell r="AT45" t="e">
            <v>#DIV/0!</v>
          </cell>
          <cell r="AU45" t="e">
            <v>#DIV/0!</v>
          </cell>
          <cell r="AV45" t="e">
            <v>#DIV/0!</v>
          </cell>
          <cell r="AW45" t="e">
            <v>#DIV/0!</v>
          </cell>
          <cell r="AX45" t="e">
            <v>#DIV/0!</v>
          </cell>
          <cell r="AY45" t="e">
            <v>#DIV/0!</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e">
            <v>#DIV/0!</v>
          </cell>
          <cell r="CJ45" t="e">
            <v>#DIV/0!</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t="e">
            <v>#DIV/0!</v>
          </cell>
          <cell r="DC45" t="e">
            <v>#DIV/0!</v>
          </cell>
          <cell r="DD45" t="e">
            <v>#DIV/0!</v>
          </cell>
          <cell r="DE45" t="e">
            <v>#DIV/0!</v>
          </cell>
          <cell r="DF45" t="e">
            <v>#DIV/0!</v>
          </cell>
          <cell r="DG45" t="e">
            <v>#DIV/0!</v>
          </cell>
          <cell r="DH45" t="e">
            <v>#DIV/0!</v>
          </cell>
          <cell r="DI45" t="e">
            <v>#DIV/0!</v>
          </cell>
          <cell r="DJ45" t="e">
            <v>#DIV/0!</v>
          </cell>
          <cell r="DK45" t="e">
            <v>#DIV/0!</v>
          </cell>
          <cell r="DL45" t="e">
            <v>#DIV/0!</v>
          </cell>
          <cell r="DM45" t="e">
            <v>#DIV/0!</v>
          </cell>
          <cell r="DN45" t="e">
            <v>#DIV/0!</v>
          </cell>
          <cell r="DO45" t="e">
            <v>#DIV/0!</v>
          </cell>
          <cell r="DP45" t="e">
            <v>#DIV/0!</v>
          </cell>
          <cell r="DQ45" t="e">
            <v>#DIV/0!</v>
          </cell>
          <cell r="DR45" t="e">
            <v>#DIV/0!</v>
          </cell>
          <cell r="DS45" t="e">
            <v>#DIV/0!</v>
          </cell>
          <cell r="DT45" t="e">
            <v>#DIV/0!</v>
          </cell>
          <cell r="DU45" t="e">
            <v>#DIV/0!</v>
          </cell>
          <cell r="DV45" t="e">
            <v>#DIV/0!</v>
          </cell>
          <cell r="DW45" t="e">
            <v>#DIV/0!</v>
          </cell>
          <cell r="DX45" t="e">
            <v>#DIV/0!</v>
          </cell>
          <cell r="DY45" t="e">
            <v>#DIV/0!</v>
          </cell>
          <cell r="DZ45" t="e">
            <v>#DIV/0!</v>
          </cell>
          <cell r="EA45" t="e">
            <v>#DIV/0!</v>
          </cell>
          <cell r="EB45" t="e">
            <v>#DIV/0!</v>
          </cell>
          <cell r="EC45" t="e">
            <v>#DIV/0!</v>
          </cell>
          <cell r="ED45" t="e">
            <v>#DIV/0!</v>
          </cell>
          <cell r="EE45" t="e">
            <v>#DIV/0!</v>
          </cell>
          <cell r="EF45" t="e">
            <v>#DIV/0!</v>
          </cell>
          <cell r="EG45" t="e">
            <v>#DIV/0!</v>
          </cell>
          <cell r="EH45" t="e">
            <v>#DIV/0!</v>
          </cell>
          <cell r="EI45" t="e">
            <v>#DIV/0!</v>
          </cell>
          <cell r="EJ45" t="e">
            <v>#DIV/0!</v>
          </cell>
          <cell r="EK45" t="e">
            <v>#DIV/0!</v>
          </cell>
          <cell r="EL45" t="e">
            <v>#DIV/0!</v>
          </cell>
          <cell r="EM45" t="e">
            <v>#DIV/0!</v>
          </cell>
          <cell r="EN45" t="e">
            <v>#DIV/0!</v>
          </cell>
          <cell r="EO45" t="e">
            <v>#DIV/0!</v>
          </cell>
          <cell r="EP45" t="e">
            <v>#DIV/0!</v>
          </cell>
          <cell r="EQ45" t="e">
            <v>#DIV/0!</v>
          </cell>
          <cell r="ER45" t="e">
            <v>#DIV/0!</v>
          </cell>
          <cell r="ES45" t="e">
            <v>#DIV/0!</v>
          </cell>
          <cell r="ET45" t="e">
            <v>#DIV/0!</v>
          </cell>
          <cell r="EU45" t="e">
            <v>#DIV/0!</v>
          </cell>
          <cell r="EV45" t="e">
            <v>#DIV/0!</v>
          </cell>
          <cell r="EW45" t="e">
            <v>#DIV/0!</v>
          </cell>
          <cell r="EX45" t="e">
            <v>#DIV/0!</v>
          </cell>
          <cell r="EY45" t="e">
            <v>#DIV/0!</v>
          </cell>
          <cell r="EZ45" t="e">
            <v>#DIV/0!</v>
          </cell>
          <cell r="FA45" t="e">
            <v>#DIV/0!</v>
          </cell>
          <cell r="FB45" t="e">
            <v>#DIV/0!</v>
          </cell>
          <cell r="FC45" t="str">
            <v>........</v>
          </cell>
          <cell r="FD45">
            <v>0.1089032527105922</v>
          </cell>
          <cell r="FE45">
            <v>0.1073839384765809</v>
          </cell>
          <cell r="FF45">
            <v>8.8447040445546188E-2</v>
          </cell>
          <cell r="FG45">
            <v>0.14108544061900385</v>
          </cell>
          <cell r="FH45">
            <v>1.4491366699933561E-3</v>
          </cell>
          <cell r="FI45">
            <v>5.160198217137868E-2</v>
          </cell>
          <cell r="FJ45">
            <v>4.286474627756931E-2</v>
          </cell>
          <cell r="FK45">
            <v>3.1742080039833809E-3</v>
          </cell>
          <cell r="FL45">
            <v>-0.11033627000868595</v>
          </cell>
          <cell r="FM45">
            <v>-7.5678540545064066E-2</v>
          </cell>
          <cell r="FN45">
            <v>-8.5088725253500752E-2</v>
          </cell>
          <cell r="FO45">
            <v>-1.235300908746062E-2</v>
          </cell>
          <cell r="FP45">
            <v>0.13617994789927201</v>
          </cell>
          <cell r="FQ45">
            <v>2.5749937535824996E-2</v>
          </cell>
          <cell r="FR45">
            <v>7.531057013081921E-2</v>
          </cell>
          <cell r="FS45">
            <v>8.4600317134595704E-2</v>
          </cell>
          <cell r="FT45">
            <v>-4.7127622979016182E-2</v>
          </cell>
          <cell r="FU45">
            <v>3.361268695203723E-2</v>
          </cell>
          <cell r="FV45">
            <v>9.4178402584603749E-3</v>
          </cell>
          <cell r="FW45">
            <v>0.14468253379797824</v>
          </cell>
          <cell r="FX45">
            <v>8.635431285760542E-2</v>
          </cell>
          <cell r="FY45">
            <v>7.0546263999443415E-2</v>
          </cell>
          <cell r="FZ45">
            <v>0.10845833952175843</v>
          </cell>
          <cell r="GA45">
            <v>1.1523130003684656E-2</v>
          </cell>
          <cell r="GB45">
            <v>3.8017021558433006E-2</v>
          </cell>
          <cell r="GC45">
            <v>7.9917052161429192E-2</v>
          </cell>
          <cell r="GD45">
            <v>0.12346381093057612</v>
          </cell>
          <cell r="GE45">
            <v>-1.9110290105642358E-2</v>
          </cell>
          <cell r="GF45">
            <v>4.1029421620534912E-2</v>
          </cell>
          <cell r="GG45">
            <v>5.1148507712512448E-2</v>
          </cell>
          <cell r="GH45">
            <v>-0.10934179339404815</v>
          </cell>
          <cell r="GI45">
            <v>1.2968973484431823E-2</v>
          </cell>
          <cell r="GJ45">
            <v>7.874550268142011E-2</v>
          </cell>
          <cell r="GK45">
            <v>2.5140016361462569E-2</v>
          </cell>
          <cell r="GL45">
            <v>0.10056167705104202</v>
          </cell>
          <cell r="GM45">
            <v>9.0424849542911634E-2</v>
          </cell>
          <cell r="GN45">
            <v>9.7877738505056211E-2</v>
          </cell>
          <cell r="GO45">
            <v>5.4623219061285644E-2</v>
          </cell>
          <cell r="GP45">
            <v>-0.28296768835207942</v>
          </cell>
          <cell r="GQ45">
            <v>-0.32770815619878502</v>
          </cell>
          <cell r="GR45">
            <v>-3.8124215291842733E-2</v>
          </cell>
          <cell r="GS45">
            <v>0.14876568499480736</v>
          </cell>
          <cell r="GT45">
            <v>0.11963905084970672</v>
          </cell>
          <cell r="GU45">
            <v>0.10791430857210593</v>
          </cell>
          <cell r="GV45">
            <v>2.2993501109892733E-2</v>
          </cell>
          <cell r="GW45">
            <v>-9.8298726168768447E-3</v>
          </cell>
          <cell r="GX45">
            <v>3.103650849180517E-2</v>
          </cell>
          <cell r="GY45">
            <v>0.17293743317904497</v>
          </cell>
          <cell r="GZ45">
            <v>7.602584955298175E-2</v>
          </cell>
          <cell r="HA45">
            <v>-2.0112304266446168E-2</v>
          </cell>
          <cell r="HB45">
            <v>-6.0048245659443111E-3</v>
          </cell>
          <cell r="HC45">
            <v>-2.3331146038392259E-3</v>
          </cell>
          <cell r="HD45">
            <v>-2.6209740564806627E-2</v>
          </cell>
          <cell r="HE45">
            <v>-4.8003473618191461E-2</v>
          </cell>
          <cell r="HF45">
            <v>8.4237080081535076E-3</v>
          </cell>
          <cell r="HG45">
            <v>-1.1502596459880499E-2</v>
          </cell>
          <cell r="HH45">
            <v>-3.3480201095859474E-2</v>
          </cell>
          <cell r="HI45">
            <v>-6.428876174000564E-4</v>
          </cell>
          <cell r="HJ45">
            <v>-2.0152871754984147E-2</v>
          </cell>
          <cell r="HK45">
            <v>5.8055351632676278E-2</v>
          </cell>
          <cell r="HL45">
            <v>-3.3592066518496777E-2</v>
          </cell>
          <cell r="HM45">
            <v>-2.6412715460631953E-2</v>
          </cell>
          <cell r="HN45">
            <v>-3.9659699989208264E-2</v>
          </cell>
          <cell r="HO45">
            <v>-0.15854138182907873</v>
          </cell>
          <cell r="HP45">
            <v>-6.4228691832858509E-2</v>
          </cell>
          <cell r="HQ45">
            <v>-3.552768241534332E-2</v>
          </cell>
          <cell r="HR45">
            <v>-9.6353353172319633E-2</v>
          </cell>
          <cell r="HS45">
            <v>-7.0939276779622418E-2</v>
          </cell>
          <cell r="HT45">
            <v>4.2711525845271048E-2</v>
          </cell>
          <cell r="HU45">
            <v>7.123740480237406E-2</v>
          </cell>
          <cell r="HV45">
            <v>4.4076265614727106E-2</v>
          </cell>
          <cell r="HW45">
            <v>8.2542001460920389E-2</v>
          </cell>
          <cell r="HX45">
            <v>-2.6889726526750146E-2</v>
          </cell>
          <cell r="HY45">
            <v>-2.2181131293487533E-2</v>
          </cell>
          <cell r="HZ45">
            <v>9.4478497603599498E-2</v>
          </cell>
          <cell r="IA45">
            <v>6.3422081549059817E-2</v>
          </cell>
          <cell r="IB45">
            <v>2.4203206084417062E-2</v>
          </cell>
          <cell r="IC45">
            <v>2.5655227115769952E-2</v>
          </cell>
          <cell r="ID45">
            <v>-3.7940252935019569E-2</v>
          </cell>
          <cell r="IE45">
            <v>-6.9213072040358092E-2</v>
          </cell>
        </row>
        <row r="46">
          <cell r="C46" t="str">
            <v>....</v>
          </cell>
          <cell r="D46" t="e">
            <v>#DIV/0!</v>
          </cell>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cell r="S46" t="e">
            <v>#DIV/0!</v>
          </cell>
          <cell r="T46" t="e">
            <v>#DIV/0!</v>
          </cell>
          <cell r="U46" t="e">
            <v>#DIV/0!</v>
          </cell>
          <cell r="V46" t="e">
            <v>#DIV/0!</v>
          </cell>
          <cell r="W46" t="e">
            <v>#DIV/0!</v>
          </cell>
          <cell r="X46" t="e">
            <v>#DIV/0!</v>
          </cell>
          <cell r="Y46" t="e">
            <v>#DIV/0!</v>
          </cell>
          <cell r="Z46" t="e">
            <v>#DIV/0!</v>
          </cell>
          <cell r="AA46" t="e">
            <v>#DIV/0!</v>
          </cell>
          <cell r="AB46" t="e">
            <v>#DIV/0!</v>
          </cell>
          <cell r="AC46" t="e">
            <v>#DIV/0!</v>
          </cell>
          <cell r="AD46" t="e">
            <v>#DIV/0!</v>
          </cell>
          <cell r="AE46" t="e">
            <v>#DIV/0!</v>
          </cell>
          <cell r="AF46" t="e">
            <v>#DIV/0!</v>
          </cell>
          <cell r="AG46" t="e">
            <v>#DIV/0!</v>
          </cell>
          <cell r="AH46" t="e">
            <v>#DIV/0!</v>
          </cell>
          <cell r="AI46" t="e">
            <v>#DIV/0!</v>
          </cell>
          <cell r="AJ46" t="e">
            <v>#DIV/0!</v>
          </cell>
          <cell r="AK46" t="e">
            <v>#DIV/0!</v>
          </cell>
          <cell r="AL46" t="e">
            <v>#DIV/0!</v>
          </cell>
          <cell r="AM46" t="e">
            <v>#DIV/0!</v>
          </cell>
          <cell r="AN46" t="e">
            <v>#DIV/0!</v>
          </cell>
          <cell r="AO46" t="e">
            <v>#DIV/0!</v>
          </cell>
          <cell r="AP46" t="e">
            <v>#DIV/0!</v>
          </cell>
          <cell r="AQ46" t="e">
            <v>#DIV/0!</v>
          </cell>
          <cell r="AR46" t="e">
            <v>#DIV/0!</v>
          </cell>
          <cell r="AS46" t="e">
            <v>#DIV/0!</v>
          </cell>
          <cell r="AT46" t="e">
            <v>#DIV/0!</v>
          </cell>
          <cell r="AU46" t="e">
            <v>#DIV/0!</v>
          </cell>
          <cell r="AV46" t="e">
            <v>#DIV/0!</v>
          </cell>
          <cell r="AW46" t="e">
            <v>#DIV/0!</v>
          </cell>
          <cell r="AX46" t="e">
            <v>#DIV/0!</v>
          </cell>
          <cell r="AY46" t="e">
            <v>#DIV/0!</v>
          </cell>
          <cell r="AZ46" t="e">
            <v>#DIV/0!</v>
          </cell>
          <cell r="BA46" t="e">
            <v>#DIV/0!</v>
          </cell>
          <cell r="BB46" t="e">
            <v>#DIV/0!</v>
          </cell>
          <cell r="BC46" t="e">
            <v>#DIV/0!</v>
          </cell>
          <cell r="BD46" t="e">
            <v>#DIV/0!</v>
          </cell>
          <cell r="BE46" t="e">
            <v>#DIV/0!</v>
          </cell>
          <cell r="BF46" t="e">
            <v>#DIV/0!</v>
          </cell>
          <cell r="BG46" t="e">
            <v>#DIV/0!</v>
          </cell>
          <cell r="BH46" t="e">
            <v>#DIV/0!</v>
          </cell>
          <cell r="BI46" t="e">
            <v>#DIV/0!</v>
          </cell>
          <cell r="BJ46" t="e">
            <v>#DIV/0!</v>
          </cell>
          <cell r="BK46" t="e">
            <v>#DIV/0!</v>
          </cell>
          <cell r="BL46" t="e">
            <v>#DIV/0!</v>
          </cell>
          <cell r="BM46" t="e">
            <v>#DIV/0!</v>
          </cell>
          <cell r="BN46" t="e">
            <v>#DIV/0!</v>
          </cell>
          <cell r="BO46" t="e">
            <v>#DIV/0!</v>
          </cell>
          <cell r="BP46" t="e">
            <v>#DIV/0!</v>
          </cell>
          <cell r="BQ46" t="e">
            <v>#DIV/0!</v>
          </cell>
          <cell r="BR46" t="e">
            <v>#DIV/0!</v>
          </cell>
          <cell r="BS46" t="e">
            <v>#DIV/0!</v>
          </cell>
          <cell r="BT46" t="e">
            <v>#DIV/0!</v>
          </cell>
          <cell r="BU46" t="e">
            <v>#DIV/0!</v>
          </cell>
          <cell r="BV46" t="e">
            <v>#DIV/0!</v>
          </cell>
          <cell r="BW46" t="e">
            <v>#DIV/0!</v>
          </cell>
          <cell r="BX46" t="e">
            <v>#DIV/0!</v>
          </cell>
          <cell r="BY46" t="e">
            <v>#DIV/0!</v>
          </cell>
          <cell r="BZ46" t="e">
            <v>#DIV/0!</v>
          </cell>
          <cell r="CA46" t="e">
            <v>#DIV/0!</v>
          </cell>
          <cell r="CB46" t="e">
            <v>#DIV/0!</v>
          </cell>
          <cell r="CC46" t="e">
            <v>#DIV/0!</v>
          </cell>
          <cell r="CD46" t="e">
            <v>#DIV/0!</v>
          </cell>
          <cell r="CE46" t="e">
            <v>#DIV/0!</v>
          </cell>
          <cell r="CF46" t="e">
            <v>#DIV/0!</v>
          </cell>
          <cell r="CG46" t="e">
            <v>#DIV/0!</v>
          </cell>
          <cell r="CH46" t="e">
            <v>#DIV/0!</v>
          </cell>
          <cell r="CI46" t="e">
            <v>#DIV/0!</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t="e">
            <v>#DIV/0!</v>
          </cell>
          <cell r="CX46" t="e">
            <v>#DIV/0!</v>
          </cell>
          <cell r="CY46" t="e">
            <v>#DIV/0!</v>
          </cell>
          <cell r="CZ46" t="e">
            <v>#DIV/0!</v>
          </cell>
          <cell r="DA46" t="e">
            <v>#DIV/0!</v>
          </cell>
          <cell r="DB46" t="e">
            <v>#DIV/0!</v>
          </cell>
          <cell r="DC46" t="e">
            <v>#DIV/0!</v>
          </cell>
          <cell r="DD46" t="e">
            <v>#DIV/0!</v>
          </cell>
          <cell r="DE46" t="e">
            <v>#DIV/0!</v>
          </cell>
          <cell r="DF46" t="e">
            <v>#DIV/0!</v>
          </cell>
          <cell r="DG46" t="e">
            <v>#DIV/0!</v>
          </cell>
          <cell r="DH46" t="e">
            <v>#DIV/0!</v>
          </cell>
          <cell r="DI46" t="e">
            <v>#DIV/0!</v>
          </cell>
          <cell r="DJ46" t="e">
            <v>#DIV/0!</v>
          </cell>
          <cell r="DK46" t="e">
            <v>#DIV/0!</v>
          </cell>
          <cell r="DL46" t="e">
            <v>#DIV/0!</v>
          </cell>
          <cell r="DM46" t="e">
            <v>#DIV/0!</v>
          </cell>
          <cell r="DN46" t="e">
            <v>#DIV/0!</v>
          </cell>
          <cell r="DO46" t="e">
            <v>#DIV/0!</v>
          </cell>
          <cell r="DP46" t="e">
            <v>#DIV/0!</v>
          </cell>
          <cell r="DQ46" t="e">
            <v>#DIV/0!</v>
          </cell>
          <cell r="DR46" t="e">
            <v>#DIV/0!</v>
          </cell>
          <cell r="DS46" t="e">
            <v>#DIV/0!</v>
          </cell>
          <cell r="DT46" t="e">
            <v>#DIV/0!</v>
          </cell>
          <cell r="DU46" t="e">
            <v>#DIV/0!</v>
          </cell>
          <cell r="DV46" t="e">
            <v>#DIV/0!</v>
          </cell>
          <cell r="DW46" t="e">
            <v>#DIV/0!</v>
          </cell>
          <cell r="DX46" t="e">
            <v>#DIV/0!</v>
          </cell>
          <cell r="DY46" t="e">
            <v>#DIV/0!</v>
          </cell>
          <cell r="DZ46" t="e">
            <v>#DIV/0!</v>
          </cell>
          <cell r="EA46" t="e">
            <v>#DIV/0!</v>
          </cell>
          <cell r="EB46" t="e">
            <v>#DIV/0!</v>
          </cell>
          <cell r="EC46" t="e">
            <v>#DIV/0!</v>
          </cell>
          <cell r="ED46" t="e">
            <v>#DIV/0!</v>
          </cell>
          <cell r="EE46" t="e">
            <v>#DIV/0!</v>
          </cell>
          <cell r="EF46" t="e">
            <v>#DIV/0!</v>
          </cell>
          <cell r="EG46" t="e">
            <v>#DIV/0!</v>
          </cell>
          <cell r="EH46" t="e">
            <v>#DIV/0!</v>
          </cell>
          <cell r="EI46" t="e">
            <v>#DIV/0!</v>
          </cell>
          <cell r="EJ46" t="e">
            <v>#DIV/0!</v>
          </cell>
          <cell r="EK46" t="e">
            <v>#DIV/0!</v>
          </cell>
          <cell r="EL46" t="e">
            <v>#DIV/0!</v>
          </cell>
          <cell r="EM46" t="e">
            <v>#DIV/0!</v>
          </cell>
          <cell r="EN46" t="e">
            <v>#DIV/0!</v>
          </cell>
          <cell r="EO46" t="e">
            <v>#DIV/0!</v>
          </cell>
          <cell r="EP46" t="e">
            <v>#DIV/0!</v>
          </cell>
          <cell r="EQ46" t="e">
            <v>#DIV/0!</v>
          </cell>
          <cell r="ER46" t="e">
            <v>#DIV/0!</v>
          </cell>
          <cell r="ES46" t="e">
            <v>#DIV/0!</v>
          </cell>
          <cell r="ET46" t="e">
            <v>#DIV/0!</v>
          </cell>
          <cell r="EU46" t="e">
            <v>#DIV/0!</v>
          </cell>
          <cell r="EV46" t="e">
            <v>#DIV/0!</v>
          </cell>
          <cell r="EW46" t="e">
            <v>#DIV/0!</v>
          </cell>
          <cell r="EX46" t="e">
            <v>#DIV/0!</v>
          </cell>
          <cell r="EY46" t="e">
            <v>#DIV/0!</v>
          </cell>
          <cell r="EZ46" t="e">
            <v>#DIV/0!</v>
          </cell>
          <cell r="FA46" t="e">
            <v>#DIV/0!</v>
          </cell>
          <cell r="FB46" t="e">
            <v>#DIV/0!</v>
          </cell>
          <cell r="FC46" t="str">
            <v>........</v>
          </cell>
          <cell r="FD46">
            <v>4.5568495996103575E-2</v>
          </cell>
          <cell r="FE46">
            <v>3.1786047021428177E-2</v>
          </cell>
          <cell r="FF46">
            <v>3.5640303818983421E-2</v>
          </cell>
          <cell r="FG46">
            <v>2.8823469073751218E-2</v>
          </cell>
          <cell r="FH46">
            <v>8.0707876370887277E-2</v>
          </cell>
          <cell r="FI46">
            <v>4.6265971677660334E-2</v>
          </cell>
          <cell r="FJ46">
            <v>-7.78150074949302E-3</v>
          </cell>
          <cell r="FK46">
            <v>-5.471995734376045E-2</v>
          </cell>
          <cell r="FL46">
            <v>-0.1154343329886246</v>
          </cell>
          <cell r="FM46">
            <v>-6.6757004503606887E-2</v>
          </cell>
          <cell r="FN46">
            <v>-2.4427741715066675E-2</v>
          </cell>
          <cell r="FO46">
            <v>1.7495476565691837E-2</v>
          </cell>
          <cell r="FP46">
            <v>2.9427370896731642E-2</v>
          </cell>
          <cell r="FQ46">
            <v>-1.8110137497739931E-4</v>
          </cell>
          <cell r="FR46">
            <v>-1.825275184617503E-3</v>
          </cell>
          <cell r="FS46">
            <v>2.359050237998872E-3</v>
          </cell>
          <cell r="FT46">
            <v>2.3089349376114177E-2</v>
          </cell>
          <cell r="FU46">
            <v>7.1733863283696131E-3</v>
          </cell>
          <cell r="FV46">
            <v>5.9235333072047425E-2</v>
          </cell>
          <cell r="FW46">
            <v>4.0854343166275342E-2</v>
          </cell>
          <cell r="FX46">
            <v>5.0283164578685424E-2</v>
          </cell>
          <cell r="FY46">
            <v>2.8991596638655359E-2</v>
          </cell>
          <cell r="FZ46">
            <v>2.8696520121591629E-2</v>
          </cell>
          <cell r="GA46">
            <v>9.4162789159151217E-3</v>
          </cell>
          <cell r="GB46">
            <v>5.0771180145934292E-2</v>
          </cell>
          <cell r="GC46">
            <v>6.133311156388821E-4</v>
          </cell>
          <cell r="GD46">
            <v>2.6793413329177618E-2</v>
          </cell>
          <cell r="GE46">
            <v>3.7456745654329549E-2</v>
          </cell>
          <cell r="GF46">
            <v>2.1095030038230433E-2</v>
          </cell>
          <cell r="GG46">
            <v>2.3811115674457151E-2</v>
          </cell>
          <cell r="GH46">
            <v>9.2637510261959211E-3</v>
          </cell>
          <cell r="GI46">
            <v>2.1407773720941048E-2</v>
          </cell>
          <cell r="GJ46">
            <v>9.8008162822056377E-3</v>
          </cell>
          <cell r="GK46">
            <v>1.6167192429022093E-2</v>
          </cell>
          <cell r="GL46">
            <v>2.2577345045331487E-3</v>
          </cell>
          <cell r="GM46">
            <v>2.2825666115237064E-2</v>
          </cell>
          <cell r="GN46">
            <v>2.5043445344895776E-2</v>
          </cell>
          <cell r="GO46">
            <v>-2.1133202964355502E-2</v>
          </cell>
          <cell r="GP46">
            <v>-8.5320369370064597E-2</v>
          </cell>
          <cell r="GQ46">
            <v>-0.12775590551181104</v>
          </cell>
          <cell r="GR46">
            <v>-5.419608601734538E-2</v>
          </cell>
          <cell r="GS46">
            <v>5.421098081992537E-2</v>
          </cell>
          <cell r="GT46">
            <v>8.0158225460502885E-2</v>
          </cell>
          <cell r="GU46">
            <v>2.3708789015725928E-2</v>
          </cell>
          <cell r="GV46">
            <v>7.7091781035558249E-2</v>
          </cell>
          <cell r="GW46">
            <v>5.4868281735007018E-2</v>
          </cell>
          <cell r="GX46">
            <v>3.5903023231872666E-2</v>
          </cell>
          <cell r="GY46">
            <v>1.9287944413618252E-2</v>
          </cell>
          <cell r="GZ46">
            <v>3.2060969466517264E-2</v>
          </cell>
          <cell r="HA46">
            <v>2.4987403955158083E-2</v>
          </cell>
          <cell r="HB46">
            <v>2.2519547151262032E-2</v>
          </cell>
          <cell r="HC46">
            <v>3.8143168331705946E-2</v>
          </cell>
          <cell r="HD46">
            <v>7.2861194721001166E-3</v>
          </cell>
          <cell r="HE46">
            <v>-1.2290342276335187E-2</v>
          </cell>
          <cell r="HF46">
            <v>-4.756225273446546E-3</v>
          </cell>
          <cell r="HG46">
            <v>1.0990135184508532E-2</v>
          </cell>
          <cell r="HH46">
            <v>-3.8162973242551468E-3</v>
          </cell>
          <cell r="HI46">
            <v>1.8479822384745992E-2</v>
          </cell>
          <cell r="HJ46">
            <v>1.4561204790094928E-2</v>
          </cell>
          <cell r="HK46">
            <v>1.3446428446042269E-2</v>
          </cell>
          <cell r="HL46">
            <v>3.4337499653576575E-2</v>
          </cell>
          <cell r="HM46">
            <v>1.7911687476555471E-2</v>
          </cell>
          <cell r="HN46">
            <v>8.0020005001251171E-3</v>
          </cell>
          <cell r="HO46">
            <v>6.1692932405437162E-3</v>
          </cell>
          <cell r="HP46">
            <v>-7.020366849853743E-3</v>
          </cell>
          <cell r="HQ46">
            <v>-1.6995445664887199E-2</v>
          </cell>
          <cell r="HR46">
            <v>-5.8827439510767965E-3</v>
          </cell>
          <cell r="HS46">
            <v>-2.476680819765309E-2</v>
          </cell>
          <cell r="HT46">
            <v>2.075405722278223E-2</v>
          </cell>
          <cell r="HU46">
            <v>-1.8807345611843163E-3</v>
          </cell>
          <cell r="HV46">
            <v>1.1366236423101306E-2</v>
          </cell>
          <cell r="HW46">
            <v>2.0460851570661465E-2</v>
          </cell>
          <cell r="HX46">
            <v>2.8801137178701364E-2</v>
          </cell>
          <cell r="HY46">
            <v>3.1645529506461489E-2</v>
          </cell>
          <cell r="HZ46">
            <v>3.81023763300814E-2</v>
          </cell>
          <cell r="IA46">
            <v>8.6403825440599658E-3</v>
          </cell>
          <cell r="IB46">
            <v>2.1368975673867974E-2</v>
          </cell>
          <cell r="IC46">
            <v>1.2936878145177966E-2</v>
          </cell>
          <cell r="ID46">
            <v>-6.9529513179982239E-3</v>
          </cell>
          <cell r="IE46">
            <v>-1.5984968761065033E-2</v>
          </cell>
        </row>
        <row r="47">
          <cell r="C47" t="str">
            <v>....</v>
          </cell>
          <cell r="D47" t="e">
            <v>#DIV/0!</v>
          </cell>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t="e">
            <v>#DIV/0!</v>
          </cell>
          <cell r="S47" t="e">
            <v>#DIV/0!</v>
          </cell>
          <cell r="T47" t="e">
            <v>#DIV/0!</v>
          </cell>
          <cell r="U47" t="e">
            <v>#DIV/0!</v>
          </cell>
          <cell r="V47" t="e">
            <v>#DIV/0!</v>
          </cell>
          <cell r="W47" t="e">
            <v>#DIV/0!</v>
          </cell>
          <cell r="X47" t="e">
            <v>#DIV/0!</v>
          </cell>
          <cell r="Y47" t="e">
            <v>#DIV/0!</v>
          </cell>
          <cell r="Z47" t="e">
            <v>#DIV/0!</v>
          </cell>
          <cell r="AA47" t="e">
            <v>#DIV/0!</v>
          </cell>
          <cell r="AB47" t="e">
            <v>#DIV/0!</v>
          </cell>
          <cell r="AC47" t="e">
            <v>#DIV/0!</v>
          </cell>
          <cell r="AD47" t="e">
            <v>#DIV/0!</v>
          </cell>
          <cell r="AE47" t="e">
            <v>#DIV/0!</v>
          </cell>
          <cell r="AF47" t="e">
            <v>#DIV/0!</v>
          </cell>
          <cell r="AG47" t="e">
            <v>#DIV/0!</v>
          </cell>
          <cell r="AH47" t="e">
            <v>#DIV/0!</v>
          </cell>
          <cell r="AI47" t="e">
            <v>#DIV/0!</v>
          </cell>
          <cell r="AJ47" t="e">
            <v>#DIV/0!</v>
          </cell>
          <cell r="AK47" t="e">
            <v>#DIV/0!</v>
          </cell>
          <cell r="AL47" t="e">
            <v>#DIV/0!</v>
          </cell>
          <cell r="AM47" t="e">
            <v>#DIV/0!</v>
          </cell>
          <cell r="AN47" t="e">
            <v>#DIV/0!</v>
          </cell>
          <cell r="AO47" t="e">
            <v>#DIV/0!</v>
          </cell>
          <cell r="AP47" t="e">
            <v>#DIV/0!</v>
          </cell>
          <cell r="AQ47" t="e">
            <v>#DIV/0!</v>
          </cell>
          <cell r="AR47" t="e">
            <v>#DIV/0!</v>
          </cell>
          <cell r="AS47" t="e">
            <v>#DIV/0!</v>
          </cell>
          <cell r="AT47" t="e">
            <v>#DIV/0!</v>
          </cell>
          <cell r="AU47" t="e">
            <v>#DIV/0!</v>
          </cell>
          <cell r="AV47" t="e">
            <v>#DIV/0!</v>
          </cell>
          <cell r="AW47" t="e">
            <v>#DIV/0!</v>
          </cell>
          <cell r="AX47" t="e">
            <v>#DIV/0!</v>
          </cell>
          <cell r="AY47" t="e">
            <v>#DIV/0!</v>
          </cell>
          <cell r="AZ47" t="e">
            <v>#DIV/0!</v>
          </cell>
          <cell r="BA47" t="e">
            <v>#DIV/0!</v>
          </cell>
          <cell r="BB47" t="e">
            <v>#DIV/0!</v>
          </cell>
          <cell r="BC47" t="e">
            <v>#DIV/0!</v>
          </cell>
          <cell r="BD47" t="e">
            <v>#DIV/0!</v>
          </cell>
          <cell r="BE47" t="e">
            <v>#DIV/0!</v>
          </cell>
          <cell r="BF47" t="e">
            <v>#DIV/0!</v>
          </cell>
          <cell r="BG47" t="e">
            <v>#DIV/0!</v>
          </cell>
          <cell r="BH47" t="e">
            <v>#DIV/0!</v>
          </cell>
          <cell r="BI47" t="e">
            <v>#DIV/0!</v>
          </cell>
          <cell r="BJ47" t="e">
            <v>#DIV/0!</v>
          </cell>
          <cell r="BK47" t="e">
            <v>#DIV/0!</v>
          </cell>
          <cell r="BL47" t="e">
            <v>#DIV/0!</v>
          </cell>
          <cell r="BM47" t="e">
            <v>#DIV/0!</v>
          </cell>
          <cell r="BN47" t="e">
            <v>#DIV/0!</v>
          </cell>
          <cell r="BO47" t="e">
            <v>#DIV/0!</v>
          </cell>
          <cell r="BP47" t="e">
            <v>#DIV/0!</v>
          </cell>
          <cell r="BQ47" t="e">
            <v>#DIV/0!</v>
          </cell>
          <cell r="BR47" t="e">
            <v>#DIV/0!</v>
          </cell>
          <cell r="BS47" t="e">
            <v>#DIV/0!</v>
          </cell>
          <cell r="BT47" t="e">
            <v>#DIV/0!</v>
          </cell>
          <cell r="BU47" t="e">
            <v>#DIV/0!</v>
          </cell>
          <cell r="BV47" t="e">
            <v>#DIV/0!</v>
          </cell>
          <cell r="BW47" t="e">
            <v>#DIV/0!</v>
          </cell>
          <cell r="BX47" t="e">
            <v>#DIV/0!</v>
          </cell>
          <cell r="BY47" t="e">
            <v>#DIV/0!</v>
          </cell>
          <cell r="BZ47" t="e">
            <v>#DIV/0!</v>
          </cell>
          <cell r="CA47" t="e">
            <v>#DIV/0!</v>
          </cell>
          <cell r="CB47" t="e">
            <v>#DIV/0!</v>
          </cell>
          <cell r="CC47" t="e">
            <v>#DIV/0!</v>
          </cell>
          <cell r="CD47" t="e">
            <v>#DIV/0!</v>
          </cell>
          <cell r="CE47" t="e">
            <v>#DIV/0!</v>
          </cell>
          <cell r="CF47" t="e">
            <v>#DIV/0!</v>
          </cell>
          <cell r="CG47" t="e">
            <v>#DIV/0!</v>
          </cell>
          <cell r="CH47" t="e">
            <v>#DIV/0!</v>
          </cell>
          <cell r="CI47" t="e">
            <v>#DIV/0!</v>
          </cell>
          <cell r="CJ47" t="e">
            <v>#DIV/0!</v>
          </cell>
          <cell r="CK47" t="e">
            <v>#DIV/0!</v>
          </cell>
          <cell r="CL47" t="e">
            <v>#DIV/0!</v>
          </cell>
          <cell r="CM47" t="e">
            <v>#DIV/0!</v>
          </cell>
          <cell r="CN47" t="e">
            <v>#DIV/0!</v>
          </cell>
          <cell r="CO47" t="e">
            <v>#DIV/0!</v>
          </cell>
          <cell r="CP47" t="e">
            <v>#DIV/0!</v>
          </cell>
          <cell r="CQ47" t="e">
            <v>#DIV/0!</v>
          </cell>
          <cell r="CR47" t="e">
            <v>#DIV/0!</v>
          </cell>
          <cell r="CS47" t="e">
            <v>#DIV/0!</v>
          </cell>
          <cell r="CT47" t="e">
            <v>#DIV/0!</v>
          </cell>
          <cell r="CU47" t="e">
            <v>#DIV/0!</v>
          </cell>
          <cell r="CV47" t="e">
            <v>#DIV/0!</v>
          </cell>
          <cell r="CW47" t="e">
            <v>#DIV/0!</v>
          </cell>
          <cell r="CX47" t="e">
            <v>#DIV/0!</v>
          </cell>
          <cell r="CY47" t="e">
            <v>#DIV/0!</v>
          </cell>
          <cell r="CZ47" t="e">
            <v>#DIV/0!</v>
          </cell>
          <cell r="DA47" t="e">
            <v>#DIV/0!</v>
          </cell>
          <cell r="DB47" t="e">
            <v>#DIV/0!</v>
          </cell>
          <cell r="DC47" t="e">
            <v>#DIV/0!</v>
          </cell>
          <cell r="DD47" t="e">
            <v>#DIV/0!</v>
          </cell>
          <cell r="DE47" t="e">
            <v>#DIV/0!</v>
          </cell>
          <cell r="DF47" t="e">
            <v>#DIV/0!</v>
          </cell>
          <cell r="DG47" t="e">
            <v>#DIV/0!</v>
          </cell>
          <cell r="DH47" t="e">
            <v>#DIV/0!</v>
          </cell>
          <cell r="DI47" t="e">
            <v>#DIV/0!</v>
          </cell>
          <cell r="DJ47" t="e">
            <v>#DIV/0!</v>
          </cell>
          <cell r="DK47" t="e">
            <v>#DIV/0!</v>
          </cell>
          <cell r="DL47" t="e">
            <v>#DIV/0!</v>
          </cell>
          <cell r="DM47" t="e">
            <v>#DIV/0!</v>
          </cell>
          <cell r="DN47" t="e">
            <v>#DIV/0!</v>
          </cell>
          <cell r="DO47" t="e">
            <v>#DIV/0!</v>
          </cell>
          <cell r="DP47" t="e">
            <v>#DIV/0!</v>
          </cell>
          <cell r="DQ47" t="e">
            <v>#DIV/0!</v>
          </cell>
          <cell r="DR47" t="e">
            <v>#DIV/0!</v>
          </cell>
          <cell r="DS47" t="e">
            <v>#DIV/0!</v>
          </cell>
          <cell r="DT47" t="e">
            <v>#DIV/0!</v>
          </cell>
          <cell r="DU47" t="e">
            <v>#DIV/0!</v>
          </cell>
          <cell r="DV47" t="e">
            <v>#DIV/0!</v>
          </cell>
          <cell r="DW47" t="e">
            <v>#DIV/0!</v>
          </cell>
          <cell r="DX47" t="e">
            <v>#DIV/0!</v>
          </cell>
          <cell r="DY47" t="e">
            <v>#DIV/0!</v>
          </cell>
          <cell r="DZ47" t="e">
            <v>#DIV/0!</v>
          </cell>
          <cell r="EA47" t="e">
            <v>#DIV/0!</v>
          </cell>
          <cell r="EB47" t="e">
            <v>#DIV/0!</v>
          </cell>
          <cell r="EC47" t="e">
            <v>#DIV/0!</v>
          </cell>
          <cell r="ED47" t="e">
            <v>#DIV/0!</v>
          </cell>
          <cell r="EE47" t="e">
            <v>#DIV/0!</v>
          </cell>
          <cell r="EF47" t="e">
            <v>#DIV/0!</v>
          </cell>
          <cell r="EG47" t="e">
            <v>#DIV/0!</v>
          </cell>
          <cell r="EH47" t="e">
            <v>#DIV/0!</v>
          </cell>
          <cell r="EI47" t="e">
            <v>#DIV/0!</v>
          </cell>
          <cell r="EJ47" t="e">
            <v>#DIV/0!</v>
          </cell>
          <cell r="EK47" t="e">
            <v>#DIV/0!</v>
          </cell>
          <cell r="EL47" t="e">
            <v>#DIV/0!</v>
          </cell>
          <cell r="EM47" t="e">
            <v>#DIV/0!</v>
          </cell>
          <cell r="EN47" t="e">
            <v>#DIV/0!</v>
          </cell>
          <cell r="EO47" t="e">
            <v>#DIV/0!</v>
          </cell>
          <cell r="EP47" t="e">
            <v>#DIV/0!</v>
          </cell>
          <cell r="EQ47" t="e">
            <v>#DIV/0!</v>
          </cell>
          <cell r="ER47" t="e">
            <v>#DIV/0!</v>
          </cell>
          <cell r="ES47" t="e">
            <v>#DIV/0!</v>
          </cell>
          <cell r="ET47" t="e">
            <v>#DIV/0!</v>
          </cell>
          <cell r="EU47" t="e">
            <v>#DIV/0!</v>
          </cell>
          <cell r="EV47" t="e">
            <v>#DIV/0!</v>
          </cell>
          <cell r="EW47" t="e">
            <v>#DIV/0!</v>
          </cell>
          <cell r="EX47" t="e">
            <v>#DIV/0!</v>
          </cell>
          <cell r="EY47" t="e">
            <v>#DIV/0!</v>
          </cell>
          <cell r="EZ47" t="e">
            <v>#DIV/0!</v>
          </cell>
          <cell r="FA47" t="e">
            <v>#DIV/0!</v>
          </cell>
          <cell r="FB47" t="e">
            <v>#DIV/0!</v>
          </cell>
          <cell r="FC47" t="str">
            <v>........</v>
          </cell>
          <cell r="FD47">
            <v>2.8076379066477974E-2</v>
          </cell>
          <cell r="FE47">
            <v>4.7831968998647056E-2</v>
          </cell>
          <cell r="FF47">
            <v>1.7878635358995032E-2</v>
          </cell>
          <cell r="FG47">
            <v>5.6972094423184405E-2</v>
          </cell>
          <cell r="FH47">
            <v>-1.0719225449515868E-2</v>
          </cell>
          <cell r="FI47">
            <v>8.4503567243046085E-3</v>
          </cell>
          <cell r="FJ47">
            <v>-1.9226064263578535E-2</v>
          </cell>
          <cell r="FK47">
            <v>-2.1453071406298707E-2</v>
          </cell>
          <cell r="FL47">
            <v>5.9057209015784817E-3</v>
          </cell>
          <cell r="FM47">
            <v>5.7232159827669271E-3</v>
          </cell>
          <cell r="FN47">
            <v>-1.9381798328503619E-2</v>
          </cell>
          <cell r="FO47">
            <v>3.0364675903124194E-2</v>
          </cell>
          <cell r="FP47">
            <v>5.2143732984184288E-2</v>
          </cell>
          <cell r="FQ47">
            <v>2.7179710030419191E-2</v>
          </cell>
          <cell r="FR47">
            <v>5.9613091804155971E-4</v>
          </cell>
          <cell r="FS47">
            <v>-1.7911709876424542E-2</v>
          </cell>
          <cell r="FT47">
            <v>3.1388818222735315E-2</v>
          </cell>
          <cell r="FU47">
            <v>-3.2463713120197357E-2</v>
          </cell>
          <cell r="FV47">
            <v>6.6223477271835973E-2</v>
          </cell>
          <cell r="FW47">
            <v>1.2580235787460259E-2</v>
          </cell>
          <cell r="FX47">
            <v>3.8906547997457075E-2</v>
          </cell>
          <cell r="FY47">
            <v>2.6399986013252441E-3</v>
          </cell>
          <cell r="FZ47">
            <v>6.6959614982213811E-3</v>
          </cell>
          <cell r="GA47">
            <v>9.1803505854648471E-4</v>
          </cell>
          <cell r="GB47">
            <v>1.142164921692479E-2</v>
          </cell>
          <cell r="GC47">
            <v>2.3389511506544558E-2</v>
          </cell>
          <cell r="GD47">
            <v>4.7833210726944353E-2</v>
          </cell>
          <cell r="GE47">
            <v>2.1173392050803486E-2</v>
          </cell>
          <cell r="GF47">
            <v>-1.0624999999999662E-3</v>
          </cell>
          <cell r="GG47">
            <v>-1.8660451729963112E-2</v>
          </cell>
          <cell r="GH47">
            <v>4.0660514193723296E-2</v>
          </cell>
          <cell r="GI47">
            <v>-2.4077194057282925E-2</v>
          </cell>
          <cell r="GJ47">
            <v>1.1064377412975945E-2</v>
          </cell>
          <cell r="GK47">
            <v>3.1603619825217644E-2</v>
          </cell>
          <cell r="GL47">
            <v>-3.8550083510134114E-2</v>
          </cell>
          <cell r="GM47">
            <v>9.0458080974067379E-3</v>
          </cell>
          <cell r="GN47">
            <v>-2.0938348196975598E-2</v>
          </cell>
          <cell r="GO47">
            <v>-9.2324752475247518E-2</v>
          </cell>
          <cell r="GP47">
            <v>-0.15690175750911917</v>
          </cell>
          <cell r="GQ47">
            <v>-0.32821330241993918</v>
          </cell>
          <cell r="GR47">
            <v>-4.9611734253667272E-3</v>
          </cell>
          <cell r="GS47">
            <v>0.35015948716360601</v>
          </cell>
          <cell r="GT47">
            <v>0.1662461580806458</v>
          </cell>
          <cell r="GU47">
            <v>-1.2980372104000049E-3</v>
          </cell>
          <cell r="GV47">
            <v>0.11002363135092552</v>
          </cell>
          <cell r="GW47">
            <v>3.8639629570493383E-2</v>
          </cell>
          <cell r="GX47">
            <v>2.3998633529763502E-2</v>
          </cell>
          <cell r="GY47">
            <v>4.9891576313594754E-2</v>
          </cell>
          <cell r="GZ47">
            <v>-7.669086922673618E-2</v>
          </cell>
          <cell r="HA47">
            <v>0.12971056888185295</v>
          </cell>
          <cell r="HB47">
            <v>4.3669652105038592E-2</v>
          </cell>
          <cell r="HC47">
            <v>8.1466454560048973E-2</v>
          </cell>
          <cell r="HD47">
            <v>1.5249456822445939E-3</v>
          </cell>
          <cell r="HE47">
            <v>1.0631417252809472E-2</v>
          </cell>
          <cell r="HF47">
            <v>2.3732384037971066E-3</v>
          </cell>
          <cell r="HG47">
            <v>-1.4219018102978098E-2</v>
          </cell>
          <cell r="HH47">
            <v>3.8887089810017317E-2</v>
          </cell>
          <cell r="HI47">
            <v>2.4729199677896885E-2</v>
          </cell>
          <cell r="HJ47">
            <v>8.5173261679636347E-3</v>
          </cell>
          <cell r="HK47">
            <v>-1.8285786100289081E-2</v>
          </cell>
          <cell r="HL47">
            <v>6.5288356909684486E-2</v>
          </cell>
          <cell r="HM47">
            <v>9.5054978068858098E-3</v>
          </cell>
          <cell r="HN47">
            <v>1.8570102135562205E-3</v>
          </cell>
          <cell r="HO47">
            <v>-5.6557591311993116E-3</v>
          </cell>
          <cell r="HP47">
            <v>5.7990583849150346E-2</v>
          </cell>
          <cell r="HQ47">
            <v>9.5325223912625656E-3</v>
          </cell>
          <cell r="HR47">
            <v>-1.0538916796258846E-2</v>
          </cell>
          <cell r="HS47">
            <v>-1.4450311507106406E-2</v>
          </cell>
          <cell r="HT47">
            <v>-5.2201048610075462E-3</v>
          </cell>
          <cell r="HU47">
            <v>1.562716243022555E-2</v>
          </cell>
          <cell r="HV47">
            <v>9.6635363319441669E-3</v>
          </cell>
          <cell r="HW47">
            <v>8.8062622309197369E-3</v>
          </cell>
          <cell r="HX47">
            <v>6.5777004805056549E-4</v>
          </cell>
          <cell r="HY47">
            <v>-3.0081554436471869E-3</v>
          </cell>
          <cell r="HZ47">
            <v>8.5488232796191443E-3</v>
          </cell>
          <cell r="IA47">
            <v>2.3279520448526991E-2</v>
          </cell>
          <cell r="IB47">
            <v>-1.7021829521829512E-2</v>
          </cell>
          <cell r="IC47">
            <v>3.52280237937872E-2</v>
          </cell>
          <cell r="ID47">
            <v>2.1654004128625948E-2</v>
          </cell>
          <cell r="IE47">
            <v>-5.0409840334121325E-3</v>
          </cell>
        </row>
        <row r="48">
          <cell r="C48" t="str">
            <v>....</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t="e">
            <v>#DIV/0!</v>
          </cell>
          <cell r="S48" t="e">
            <v>#DIV/0!</v>
          </cell>
          <cell r="T48" t="e">
            <v>#DIV/0!</v>
          </cell>
          <cell r="U48" t="e">
            <v>#DIV/0!</v>
          </cell>
          <cell r="V48" t="e">
            <v>#DIV/0!</v>
          </cell>
          <cell r="W48" t="e">
            <v>#DIV/0!</v>
          </cell>
          <cell r="X48" t="e">
            <v>#DIV/0!</v>
          </cell>
          <cell r="Y48" t="e">
            <v>#DIV/0!</v>
          </cell>
          <cell r="Z48" t="e">
            <v>#DIV/0!</v>
          </cell>
          <cell r="AA48" t="e">
            <v>#DIV/0!</v>
          </cell>
          <cell r="AB48" t="e">
            <v>#DIV/0!</v>
          </cell>
          <cell r="AC48" t="e">
            <v>#DIV/0!</v>
          </cell>
          <cell r="AD48" t="e">
            <v>#DIV/0!</v>
          </cell>
          <cell r="AE48" t="e">
            <v>#DIV/0!</v>
          </cell>
          <cell r="AF48" t="e">
            <v>#DIV/0!</v>
          </cell>
          <cell r="AG48" t="e">
            <v>#DIV/0!</v>
          </cell>
          <cell r="AH48" t="e">
            <v>#DIV/0!</v>
          </cell>
          <cell r="AI48" t="e">
            <v>#DIV/0!</v>
          </cell>
          <cell r="AJ48" t="e">
            <v>#DIV/0!</v>
          </cell>
          <cell r="AK48" t="e">
            <v>#DIV/0!</v>
          </cell>
          <cell r="AL48" t="e">
            <v>#DIV/0!</v>
          </cell>
          <cell r="AM48" t="e">
            <v>#DIV/0!</v>
          </cell>
          <cell r="AN48" t="e">
            <v>#DIV/0!</v>
          </cell>
          <cell r="AO48" t="e">
            <v>#DIV/0!</v>
          </cell>
          <cell r="AP48" t="e">
            <v>#DIV/0!</v>
          </cell>
          <cell r="AQ48" t="e">
            <v>#DIV/0!</v>
          </cell>
          <cell r="AR48" t="e">
            <v>#DIV/0!</v>
          </cell>
          <cell r="AS48" t="e">
            <v>#DIV/0!</v>
          </cell>
          <cell r="AT48" t="e">
            <v>#DIV/0!</v>
          </cell>
          <cell r="AU48" t="e">
            <v>#DIV/0!</v>
          </cell>
          <cell r="AV48" t="e">
            <v>#DIV/0!</v>
          </cell>
          <cell r="AW48" t="e">
            <v>#DIV/0!</v>
          </cell>
          <cell r="AX48" t="e">
            <v>#DIV/0!</v>
          </cell>
          <cell r="AY48" t="e">
            <v>#DIV/0!</v>
          </cell>
          <cell r="AZ48" t="e">
            <v>#DIV/0!</v>
          </cell>
          <cell r="BA48" t="e">
            <v>#DIV/0!</v>
          </cell>
          <cell r="BB48" t="e">
            <v>#DIV/0!</v>
          </cell>
          <cell r="BC48" t="e">
            <v>#DIV/0!</v>
          </cell>
          <cell r="BD48" t="e">
            <v>#DIV/0!</v>
          </cell>
          <cell r="BE48" t="e">
            <v>#DIV/0!</v>
          </cell>
          <cell r="BF48" t="e">
            <v>#DIV/0!</v>
          </cell>
          <cell r="BG48" t="e">
            <v>#DIV/0!</v>
          </cell>
          <cell r="BH48" t="e">
            <v>#DIV/0!</v>
          </cell>
          <cell r="BI48" t="e">
            <v>#DIV/0!</v>
          </cell>
          <cell r="BJ48" t="e">
            <v>#DIV/0!</v>
          </cell>
          <cell r="BK48" t="e">
            <v>#DIV/0!</v>
          </cell>
          <cell r="BL48" t="e">
            <v>#DIV/0!</v>
          </cell>
          <cell r="BM48" t="e">
            <v>#DIV/0!</v>
          </cell>
          <cell r="BN48" t="e">
            <v>#DIV/0!</v>
          </cell>
          <cell r="BO48" t="e">
            <v>#DIV/0!</v>
          </cell>
          <cell r="BP48" t="e">
            <v>#DIV/0!</v>
          </cell>
          <cell r="BQ48" t="e">
            <v>#DIV/0!</v>
          </cell>
          <cell r="BR48" t="e">
            <v>#DIV/0!</v>
          </cell>
          <cell r="BS48" t="e">
            <v>#DIV/0!</v>
          </cell>
          <cell r="BT48" t="e">
            <v>#DIV/0!</v>
          </cell>
          <cell r="BU48" t="e">
            <v>#DIV/0!</v>
          </cell>
          <cell r="BV48" t="e">
            <v>#DIV/0!</v>
          </cell>
          <cell r="BW48" t="e">
            <v>#DIV/0!</v>
          </cell>
          <cell r="BX48" t="e">
            <v>#DIV/0!</v>
          </cell>
          <cell r="BY48" t="e">
            <v>#DIV/0!</v>
          </cell>
          <cell r="BZ48" t="e">
            <v>#DIV/0!</v>
          </cell>
          <cell r="CA48" t="e">
            <v>#DIV/0!</v>
          </cell>
          <cell r="CB48" t="e">
            <v>#DIV/0!</v>
          </cell>
          <cell r="CC48" t="e">
            <v>#DIV/0!</v>
          </cell>
          <cell r="CD48" t="e">
            <v>#DIV/0!</v>
          </cell>
          <cell r="CE48" t="e">
            <v>#DIV/0!</v>
          </cell>
          <cell r="CF48" t="e">
            <v>#DIV/0!</v>
          </cell>
          <cell r="CG48" t="e">
            <v>#DIV/0!</v>
          </cell>
          <cell r="CH48" t="e">
            <v>#DIV/0!</v>
          </cell>
          <cell r="CI48" t="e">
            <v>#DIV/0!</v>
          </cell>
          <cell r="CJ48" t="e">
            <v>#DIV/0!</v>
          </cell>
          <cell r="CK48" t="e">
            <v>#DIV/0!</v>
          </cell>
          <cell r="CL48" t="e">
            <v>#DIV/0!</v>
          </cell>
          <cell r="CM48" t="e">
            <v>#DIV/0!</v>
          </cell>
          <cell r="CN48" t="e">
            <v>#DIV/0!</v>
          </cell>
          <cell r="CO48" t="e">
            <v>#DIV/0!</v>
          </cell>
          <cell r="CP48" t="e">
            <v>#DIV/0!</v>
          </cell>
          <cell r="CQ48" t="e">
            <v>#DIV/0!</v>
          </cell>
          <cell r="CR48" t="e">
            <v>#DIV/0!</v>
          </cell>
          <cell r="CS48" t="e">
            <v>#DIV/0!</v>
          </cell>
          <cell r="CT48" t="e">
            <v>#DIV/0!</v>
          </cell>
          <cell r="CU48" t="e">
            <v>#DIV/0!</v>
          </cell>
          <cell r="CV48" t="e">
            <v>#DIV/0!</v>
          </cell>
          <cell r="CW48" t="e">
            <v>#DIV/0!</v>
          </cell>
          <cell r="CX48" t="e">
            <v>#DIV/0!</v>
          </cell>
          <cell r="CY48" t="e">
            <v>#DIV/0!</v>
          </cell>
          <cell r="CZ48" t="e">
            <v>#DIV/0!</v>
          </cell>
          <cell r="DA48" t="e">
            <v>#DIV/0!</v>
          </cell>
          <cell r="DB48" t="e">
            <v>#DIV/0!</v>
          </cell>
          <cell r="DC48" t="e">
            <v>#DIV/0!</v>
          </cell>
          <cell r="DD48" t="e">
            <v>#DIV/0!</v>
          </cell>
          <cell r="DE48" t="e">
            <v>#DIV/0!</v>
          </cell>
          <cell r="DF48" t="e">
            <v>#DIV/0!</v>
          </cell>
          <cell r="DG48" t="e">
            <v>#DIV/0!</v>
          </cell>
          <cell r="DH48" t="e">
            <v>#DIV/0!</v>
          </cell>
          <cell r="DI48" t="e">
            <v>#DIV/0!</v>
          </cell>
          <cell r="DJ48" t="e">
            <v>#DIV/0!</v>
          </cell>
          <cell r="DK48" t="e">
            <v>#DIV/0!</v>
          </cell>
          <cell r="DL48" t="e">
            <v>#DIV/0!</v>
          </cell>
          <cell r="DM48" t="e">
            <v>#DIV/0!</v>
          </cell>
          <cell r="DN48" t="e">
            <v>#DIV/0!</v>
          </cell>
          <cell r="DO48" t="e">
            <v>#DIV/0!</v>
          </cell>
          <cell r="DP48" t="e">
            <v>#DIV/0!</v>
          </cell>
          <cell r="DQ48" t="e">
            <v>#DIV/0!</v>
          </cell>
          <cell r="DR48" t="e">
            <v>#DIV/0!</v>
          </cell>
          <cell r="DS48" t="e">
            <v>#DIV/0!</v>
          </cell>
          <cell r="DT48" t="e">
            <v>#DIV/0!</v>
          </cell>
          <cell r="DU48" t="e">
            <v>#DIV/0!</v>
          </cell>
          <cell r="DV48" t="e">
            <v>#DIV/0!</v>
          </cell>
          <cell r="DW48" t="e">
            <v>#DIV/0!</v>
          </cell>
          <cell r="DX48" t="e">
            <v>#DIV/0!</v>
          </cell>
          <cell r="DY48" t="e">
            <v>#DIV/0!</v>
          </cell>
          <cell r="DZ48" t="e">
            <v>#DIV/0!</v>
          </cell>
          <cell r="EA48" t="e">
            <v>#DIV/0!</v>
          </cell>
          <cell r="EB48" t="e">
            <v>#DIV/0!</v>
          </cell>
          <cell r="EC48" t="e">
            <v>#DIV/0!</v>
          </cell>
          <cell r="ED48" t="e">
            <v>#DIV/0!</v>
          </cell>
          <cell r="EE48" t="e">
            <v>#DIV/0!</v>
          </cell>
          <cell r="EF48" t="e">
            <v>#DIV/0!</v>
          </cell>
          <cell r="EG48" t="e">
            <v>#DIV/0!</v>
          </cell>
          <cell r="EH48" t="e">
            <v>#DIV/0!</v>
          </cell>
          <cell r="EI48" t="e">
            <v>#DIV/0!</v>
          </cell>
          <cell r="EJ48" t="e">
            <v>#DIV/0!</v>
          </cell>
          <cell r="EK48" t="e">
            <v>#DIV/0!</v>
          </cell>
          <cell r="EL48" t="e">
            <v>#DIV/0!</v>
          </cell>
          <cell r="EM48" t="e">
            <v>#DIV/0!</v>
          </cell>
          <cell r="EN48" t="e">
            <v>#DIV/0!</v>
          </cell>
          <cell r="EO48" t="e">
            <v>#DIV/0!</v>
          </cell>
          <cell r="EP48" t="e">
            <v>#DIV/0!</v>
          </cell>
          <cell r="EQ48" t="e">
            <v>#DIV/0!</v>
          </cell>
          <cell r="ER48" t="e">
            <v>#DIV/0!</v>
          </cell>
          <cell r="ES48" t="e">
            <v>#DIV/0!</v>
          </cell>
          <cell r="ET48" t="e">
            <v>#DIV/0!</v>
          </cell>
          <cell r="EU48" t="e">
            <v>#DIV/0!</v>
          </cell>
          <cell r="EV48" t="e">
            <v>#DIV/0!</v>
          </cell>
          <cell r="EW48" t="e">
            <v>#DIV/0!</v>
          </cell>
          <cell r="EX48" t="e">
            <v>#DIV/0!</v>
          </cell>
          <cell r="EY48" t="e">
            <v>#DIV/0!</v>
          </cell>
          <cell r="EZ48" t="e">
            <v>#DIV/0!</v>
          </cell>
          <cell r="FA48" t="e">
            <v>#DIV/0!</v>
          </cell>
          <cell r="FB48" t="e">
            <v>#DIV/0!</v>
          </cell>
          <cell r="FC48" t="str">
            <v>........</v>
          </cell>
          <cell r="FD48">
            <v>2.0129005481868356E-2</v>
          </cell>
          <cell r="FE48">
            <v>5.2245257751182494E-2</v>
          </cell>
          <cell r="FF48">
            <v>4.3255521724421264E-2</v>
          </cell>
          <cell r="FG48">
            <v>3.8991321535563284E-2</v>
          </cell>
          <cell r="FH48">
            <v>5.1796144642777486E-2</v>
          </cell>
          <cell r="FI48">
            <v>2.2821049061722887E-2</v>
          </cell>
          <cell r="FJ48">
            <v>2.5102579334926656E-2</v>
          </cell>
          <cell r="FK48">
            <v>-9.0161725067385845E-3</v>
          </cell>
          <cell r="FL48">
            <v>-1.7353225170336328E-2</v>
          </cell>
          <cell r="FM48">
            <v>-1.3480035983668981E-2</v>
          </cell>
          <cell r="FN48">
            <v>-1.8153505141622617E-2</v>
          </cell>
          <cell r="FO48">
            <v>3.6663951876777068E-2</v>
          </cell>
          <cell r="FP48">
            <v>6.6379060824500735E-2</v>
          </cell>
          <cell r="FQ48">
            <v>3.8025565795085869E-2</v>
          </cell>
          <cell r="FR48">
            <v>9.7994048137863832E-3</v>
          </cell>
          <cell r="FS48">
            <v>1.8138548422895751E-2</v>
          </cell>
          <cell r="FT48">
            <v>5.5710981118821667E-3</v>
          </cell>
          <cell r="FU48">
            <v>1.9246287441737175E-2</v>
          </cell>
          <cell r="FV48">
            <v>4.1736088955061534E-2</v>
          </cell>
          <cell r="FW48">
            <v>2.1325105774793185E-2</v>
          </cell>
          <cell r="FX48">
            <v>5.8363597996423877E-2</v>
          </cell>
          <cell r="FY48">
            <v>-9.843222028669163E-3</v>
          </cell>
          <cell r="FZ48">
            <v>4.3102717368264765E-2</v>
          </cell>
          <cell r="GA48">
            <v>4.2083659307275756E-2</v>
          </cell>
          <cell r="GB48">
            <v>1.1114902744600919E-2</v>
          </cell>
          <cell r="GC48">
            <v>-1.1378429198206419E-2</v>
          </cell>
          <cell r="GD48">
            <v>1.3791758107778662E-2</v>
          </cell>
          <cell r="GE48">
            <v>3.9446213644541483E-2</v>
          </cell>
          <cell r="GF48">
            <v>1.650329973435527E-2</v>
          </cell>
          <cell r="GG48">
            <v>2.7034656079838237E-2</v>
          </cell>
          <cell r="GH48">
            <v>3.7263611458361101E-2</v>
          </cell>
          <cell r="GI48">
            <v>3.5736875395319334E-2</v>
          </cell>
          <cell r="GJ48">
            <v>-1.721477202393229E-2</v>
          </cell>
          <cell r="GK48">
            <v>-5.0298516235756097E-3</v>
          </cell>
          <cell r="GL48">
            <v>2.1208540805131237E-2</v>
          </cell>
          <cell r="GM48">
            <v>1.3090584530962124E-2</v>
          </cell>
          <cell r="GN48">
            <v>1.7652769053814854E-2</v>
          </cell>
          <cell r="GO48">
            <v>-3.0059879279524804E-3</v>
          </cell>
          <cell r="GP48">
            <v>-8.3705859651379666E-2</v>
          </cell>
          <cell r="GQ48">
            <v>-6.8643881893563852E-2</v>
          </cell>
          <cell r="GR48">
            <v>-1.2200636882666593E-2</v>
          </cell>
          <cell r="GS48">
            <v>1.5927971234274807E-2</v>
          </cell>
          <cell r="GT48">
            <v>5.4742435479782525E-2</v>
          </cell>
          <cell r="GU48">
            <v>1.443728415281087E-2</v>
          </cell>
          <cell r="GV48">
            <v>5.1846977274721429E-2</v>
          </cell>
          <cell r="GW48">
            <v>4.9216293095537988E-2</v>
          </cell>
          <cell r="GX48">
            <v>-2.273829494589763E-3</v>
          </cell>
          <cell r="GY48">
            <v>1.5897301044679679E-2</v>
          </cell>
          <cell r="GZ48">
            <v>1.8440951305220832E-2</v>
          </cell>
          <cell r="HA48">
            <v>-7.1396113648442006E-3</v>
          </cell>
          <cell r="HB48">
            <v>5.5696909519671323E-3</v>
          </cell>
          <cell r="HC48">
            <v>-9.8742575021214529E-3</v>
          </cell>
          <cell r="HD48">
            <v>8.710557070510383E-3</v>
          </cell>
          <cell r="HE48">
            <v>6.8124942070626471E-3</v>
          </cell>
          <cell r="HF48">
            <v>2.3321825853470646E-3</v>
          </cell>
          <cell r="HG48">
            <v>1.3371194146371224E-2</v>
          </cell>
          <cell r="HH48">
            <v>7.4470736625855682E-3</v>
          </cell>
          <cell r="HI48">
            <v>-5.3303545323007961E-3</v>
          </cell>
          <cell r="HJ48">
            <v>1.3084506617624836E-2</v>
          </cell>
          <cell r="HK48">
            <v>1.415796208671849E-2</v>
          </cell>
          <cell r="HL48">
            <v>3.37453691816747E-2</v>
          </cell>
          <cell r="HM48">
            <v>-1.7868928077209634E-2</v>
          </cell>
          <cell r="HN48">
            <v>3.3786859541752978E-2</v>
          </cell>
          <cell r="HO48">
            <v>3.4646648913491784E-2</v>
          </cell>
          <cell r="HP48">
            <v>1.1524690941025373E-2</v>
          </cell>
          <cell r="HQ48">
            <v>5.2358818186675204E-3</v>
          </cell>
          <cell r="HR48">
            <v>-1.5878288599521673E-2</v>
          </cell>
          <cell r="HS48">
            <v>-1.1051103760210679E-2</v>
          </cell>
          <cell r="HT48">
            <v>-6.2119009099410594E-3</v>
          </cell>
          <cell r="HU48">
            <v>-2.5277676651807024E-3</v>
          </cell>
          <cell r="HV48">
            <v>1.6479013875976944E-2</v>
          </cell>
          <cell r="HW48">
            <v>2.7098802232941033E-3</v>
          </cell>
          <cell r="HX48">
            <v>1.4337062861466965E-2</v>
          </cell>
          <cell r="HY48">
            <v>-1.674548724438818E-2</v>
          </cell>
          <cell r="HZ48">
            <v>6.9165944071103436E-2</v>
          </cell>
          <cell r="IA48">
            <v>3.368899927768565E-2</v>
          </cell>
          <cell r="IB48">
            <v>-3.2548132619848791E-2</v>
          </cell>
          <cell r="IC48">
            <v>2.3638909480273362E-2</v>
          </cell>
          <cell r="ID48">
            <v>3.0904161818226861E-2</v>
          </cell>
          <cell r="IE48">
            <v>6.6043456594440109E-3</v>
          </cell>
        </row>
        <row r="49">
          <cell r="C49" t="str">
            <v>....</v>
          </cell>
          <cell r="D49" t="e">
            <v>#DIV/0!</v>
          </cell>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t="e">
            <v>#DIV/0!</v>
          </cell>
          <cell r="S49" t="e">
            <v>#DIV/0!</v>
          </cell>
          <cell r="T49" t="e">
            <v>#DIV/0!</v>
          </cell>
          <cell r="U49" t="e">
            <v>#DIV/0!</v>
          </cell>
          <cell r="V49" t="e">
            <v>#DIV/0!</v>
          </cell>
          <cell r="W49" t="e">
            <v>#DIV/0!</v>
          </cell>
          <cell r="X49" t="e">
            <v>#DIV/0!</v>
          </cell>
          <cell r="Y49" t="e">
            <v>#DIV/0!</v>
          </cell>
          <cell r="Z49" t="e">
            <v>#DIV/0!</v>
          </cell>
          <cell r="AA49" t="e">
            <v>#DIV/0!</v>
          </cell>
          <cell r="AB49" t="e">
            <v>#DIV/0!</v>
          </cell>
          <cell r="AC49" t="e">
            <v>#DIV/0!</v>
          </cell>
          <cell r="AD49" t="e">
            <v>#DIV/0!</v>
          </cell>
          <cell r="AE49" t="e">
            <v>#DIV/0!</v>
          </cell>
          <cell r="AF49" t="e">
            <v>#DIV/0!</v>
          </cell>
          <cell r="AG49" t="e">
            <v>#DIV/0!</v>
          </cell>
          <cell r="AH49" t="e">
            <v>#DIV/0!</v>
          </cell>
          <cell r="AI49" t="e">
            <v>#DIV/0!</v>
          </cell>
          <cell r="AJ49" t="e">
            <v>#DIV/0!</v>
          </cell>
          <cell r="AK49" t="e">
            <v>#DIV/0!</v>
          </cell>
          <cell r="AL49" t="e">
            <v>#DIV/0!</v>
          </cell>
          <cell r="AM49" t="e">
            <v>#DIV/0!</v>
          </cell>
          <cell r="AN49" t="e">
            <v>#DIV/0!</v>
          </cell>
          <cell r="AO49" t="e">
            <v>#DIV/0!</v>
          </cell>
          <cell r="AP49" t="e">
            <v>#DIV/0!</v>
          </cell>
          <cell r="AQ49" t="e">
            <v>#DIV/0!</v>
          </cell>
          <cell r="AR49" t="e">
            <v>#DIV/0!</v>
          </cell>
          <cell r="AS49" t="e">
            <v>#DIV/0!</v>
          </cell>
          <cell r="AT49" t="e">
            <v>#DIV/0!</v>
          </cell>
          <cell r="AU49" t="e">
            <v>#DIV/0!</v>
          </cell>
          <cell r="AV49" t="e">
            <v>#DIV/0!</v>
          </cell>
          <cell r="AW49" t="e">
            <v>#DIV/0!</v>
          </cell>
          <cell r="AX49" t="e">
            <v>#DIV/0!</v>
          </cell>
          <cell r="AY49" t="e">
            <v>#DIV/0!</v>
          </cell>
          <cell r="AZ49" t="e">
            <v>#DIV/0!</v>
          </cell>
          <cell r="BA49" t="e">
            <v>#DIV/0!</v>
          </cell>
          <cell r="BB49" t="e">
            <v>#DIV/0!</v>
          </cell>
          <cell r="BC49" t="e">
            <v>#DIV/0!</v>
          </cell>
          <cell r="BD49" t="e">
            <v>#DIV/0!</v>
          </cell>
          <cell r="BE49" t="e">
            <v>#DIV/0!</v>
          </cell>
          <cell r="BF49" t="e">
            <v>#DIV/0!</v>
          </cell>
          <cell r="BG49" t="e">
            <v>#DIV/0!</v>
          </cell>
          <cell r="BH49" t="e">
            <v>#DIV/0!</v>
          </cell>
          <cell r="BI49" t="e">
            <v>#DIV/0!</v>
          </cell>
          <cell r="BJ49" t="e">
            <v>#DIV/0!</v>
          </cell>
          <cell r="BK49" t="e">
            <v>#DIV/0!</v>
          </cell>
          <cell r="BL49" t="e">
            <v>#DIV/0!</v>
          </cell>
          <cell r="BM49" t="e">
            <v>#DIV/0!</v>
          </cell>
          <cell r="BN49" t="e">
            <v>#DIV/0!</v>
          </cell>
          <cell r="BO49" t="e">
            <v>#DIV/0!</v>
          </cell>
          <cell r="BP49" t="e">
            <v>#DIV/0!</v>
          </cell>
          <cell r="BQ49" t="e">
            <v>#DIV/0!</v>
          </cell>
          <cell r="BR49" t="e">
            <v>#DIV/0!</v>
          </cell>
          <cell r="BS49" t="e">
            <v>#DIV/0!</v>
          </cell>
          <cell r="BT49" t="e">
            <v>#DIV/0!</v>
          </cell>
          <cell r="BU49" t="e">
            <v>#DIV/0!</v>
          </cell>
          <cell r="BV49" t="e">
            <v>#DIV/0!</v>
          </cell>
          <cell r="BW49" t="e">
            <v>#DIV/0!</v>
          </cell>
          <cell r="BX49" t="e">
            <v>#DIV/0!</v>
          </cell>
          <cell r="BY49" t="e">
            <v>#DIV/0!</v>
          </cell>
          <cell r="BZ49" t="e">
            <v>#DIV/0!</v>
          </cell>
          <cell r="CA49" t="e">
            <v>#DIV/0!</v>
          </cell>
          <cell r="CB49" t="e">
            <v>#DIV/0!</v>
          </cell>
          <cell r="CC49" t="e">
            <v>#DIV/0!</v>
          </cell>
          <cell r="CD49" t="e">
            <v>#DIV/0!</v>
          </cell>
          <cell r="CE49" t="e">
            <v>#DIV/0!</v>
          </cell>
          <cell r="CF49" t="e">
            <v>#DIV/0!</v>
          </cell>
          <cell r="CG49" t="e">
            <v>#DIV/0!</v>
          </cell>
          <cell r="CH49" t="e">
            <v>#DIV/0!</v>
          </cell>
          <cell r="CI49" t="e">
            <v>#DIV/0!</v>
          </cell>
          <cell r="CJ49" t="e">
            <v>#DIV/0!</v>
          </cell>
          <cell r="CK49" t="e">
            <v>#DIV/0!</v>
          </cell>
          <cell r="CL49" t="e">
            <v>#DIV/0!</v>
          </cell>
          <cell r="CM49" t="e">
            <v>#DIV/0!</v>
          </cell>
          <cell r="CN49" t="e">
            <v>#DIV/0!</v>
          </cell>
          <cell r="CO49" t="e">
            <v>#DIV/0!</v>
          </cell>
          <cell r="CP49" t="e">
            <v>#DIV/0!</v>
          </cell>
          <cell r="CQ49" t="e">
            <v>#DIV/0!</v>
          </cell>
          <cell r="CR49" t="e">
            <v>#DIV/0!</v>
          </cell>
          <cell r="CS49" t="e">
            <v>#DIV/0!</v>
          </cell>
          <cell r="CT49" t="e">
            <v>#DIV/0!</v>
          </cell>
          <cell r="CU49" t="e">
            <v>#DIV/0!</v>
          </cell>
          <cell r="CV49" t="e">
            <v>#DIV/0!</v>
          </cell>
          <cell r="CW49" t="e">
            <v>#DIV/0!</v>
          </cell>
          <cell r="CX49" t="e">
            <v>#DIV/0!</v>
          </cell>
          <cell r="CY49" t="e">
            <v>#DIV/0!</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L49" t="e">
            <v>#DIV/0!</v>
          </cell>
          <cell r="DM49" t="e">
            <v>#DIV/0!</v>
          </cell>
          <cell r="DN49" t="e">
            <v>#DIV/0!</v>
          </cell>
          <cell r="DO49" t="e">
            <v>#DIV/0!</v>
          </cell>
          <cell r="DP49" t="e">
            <v>#DIV/0!</v>
          </cell>
          <cell r="DQ49" t="e">
            <v>#DIV/0!</v>
          </cell>
          <cell r="DR49" t="e">
            <v>#DIV/0!</v>
          </cell>
          <cell r="DS49" t="e">
            <v>#DIV/0!</v>
          </cell>
          <cell r="DT49" t="e">
            <v>#DIV/0!</v>
          </cell>
          <cell r="DU49" t="e">
            <v>#DIV/0!</v>
          </cell>
          <cell r="DV49" t="e">
            <v>#DIV/0!</v>
          </cell>
          <cell r="DW49" t="e">
            <v>#DIV/0!</v>
          </cell>
          <cell r="DX49" t="e">
            <v>#DIV/0!</v>
          </cell>
          <cell r="DY49" t="e">
            <v>#DIV/0!</v>
          </cell>
          <cell r="DZ49" t="e">
            <v>#DIV/0!</v>
          </cell>
          <cell r="EA49" t="e">
            <v>#DIV/0!</v>
          </cell>
          <cell r="EB49" t="e">
            <v>#DIV/0!</v>
          </cell>
          <cell r="EC49" t="e">
            <v>#DIV/0!</v>
          </cell>
          <cell r="ED49" t="e">
            <v>#DIV/0!</v>
          </cell>
          <cell r="EE49" t="e">
            <v>#DIV/0!</v>
          </cell>
          <cell r="EF49" t="e">
            <v>#DIV/0!</v>
          </cell>
          <cell r="EG49" t="e">
            <v>#DIV/0!</v>
          </cell>
          <cell r="EH49" t="e">
            <v>#DIV/0!</v>
          </cell>
          <cell r="EI49" t="e">
            <v>#DIV/0!</v>
          </cell>
          <cell r="EJ49" t="e">
            <v>#DIV/0!</v>
          </cell>
          <cell r="EK49" t="e">
            <v>#DIV/0!</v>
          </cell>
          <cell r="EL49" t="e">
            <v>#DIV/0!</v>
          </cell>
          <cell r="EM49" t="e">
            <v>#DIV/0!</v>
          </cell>
          <cell r="EN49" t="e">
            <v>#DIV/0!</v>
          </cell>
          <cell r="EO49" t="e">
            <v>#DIV/0!</v>
          </cell>
          <cell r="EP49" t="e">
            <v>#DIV/0!</v>
          </cell>
          <cell r="EQ49" t="e">
            <v>#DIV/0!</v>
          </cell>
          <cell r="ER49" t="e">
            <v>#DIV/0!</v>
          </cell>
          <cell r="ES49" t="e">
            <v>#DIV/0!</v>
          </cell>
          <cell r="ET49" t="e">
            <v>#DIV/0!</v>
          </cell>
          <cell r="EU49" t="e">
            <v>#DIV/0!</v>
          </cell>
          <cell r="EV49" t="e">
            <v>#DIV/0!</v>
          </cell>
          <cell r="EW49" t="e">
            <v>#DIV/0!</v>
          </cell>
          <cell r="EX49" t="e">
            <v>#DIV/0!</v>
          </cell>
          <cell r="EY49" t="e">
            <v>#DIV/0!</v>
          </cell>
          <cell r="EZ49" t="e">
            <v>#DIV/0!</v>
          </cell>
          <cell r="FA49" t="e">
            <v>#DIV/0!</v>
          </cell>
          <cell r="FB49" t="e">
            <v>#DIV/0!</v>
          </cell>
          <cell r="FC49" t="str">
            <v>........</v>
          </cell>
          <cell r="FD49">
            <v>2.958866899495538E-2</v>
          </cell>
          <cell r="FE49">
            <v>4.0893244134551976E-2</v>
          </cell>
          <cell r="FF49">
            <v>2.8605051145107252E-2</v>
          </cell>
          <cell r="FG49">
            <v>3.6346035377981201E-2</v>
          </cell>
          <cell r="FH49">
            <v>-1.3586956521739468E-3</v>
          </cell>
          <cell r="FI49">
            <v>6.2585034013605378E-2</v>
          </cell>
          <cell r="FJ49">
            <v>-2.4007682458386692E-2</v>
          </cell>
          <cell r="FK49">
            <v>-2.082650049196455E-2</v>
          </cell>
          <cell r="FL49">
            <v>2.7633562217384E-2</v>
          </cell>
          <cell r="FM49">
            <v>-4.220990873533248E-2</v>
          </cell>
          <cell r="FN49">
            <v>2.007827122681638E-2</v>
          </cell>
          <cell r="FO49">
            <v>1.3427856547122641E-2</v>
          </cell>
          <cell r="FP49">
            <v>8.2297753271336482E-3</v>
          </cell>
          <cell r="FQ49">
            <v>-2.3671537017386335E-2</v>
          </cell>
          <cell r="FR49">
            <v>-9.6145807206755585E-3</v>
          </cell>
          <cell r="FS49">
            <v>-2.3805503967583963E-2</v>
          </cell>
          <cell r="FT49">
            <v>-6.7450709097198747E-3</v>
          </cell>
          <cell r="FU49">
            <v>-4.3531255441406902E-3</v>
          </cell>
          <cell r="FV49">
            <v>5.6488282616299346E-2</v>
          </cell>
          <cell r="FW49">
            <v>-3.3107101473266454E-3</v>
          </cell>
          <cell r="FX49">
            <v>3.7286165088855627E-2</v>
          </cell>
          <cell r="FY49">
            <v>-1.6251701224881954E-2</v>
          </cell>
          <cell r="FZ49">
            <v>4.8828125E-3</v>
          </cell>
          <cell r="GA49">
            <v>4.8995788791707184E-2</v>
          </cell>
          <cell r="GB49">
            <v>7.7433799119895008E-2</v>
          </cell>
          <cell r="GC49">
            <v>-2.1567784465462925E-2</v>
          </cell>
          <cell r="GD49">
            <v>-4.1742951299890141E-3</v>
          </cell>
          <cell r="GE49">
            <v>3.17693778496837E-2</v>
          </cell>
          <cell r="GF49">
            <v>-5.9158945117605555E-3</v>
          </cell>
          <cell r="GG49">
            <v>6.3096006309599773E-3</v>
          </cell>
          <cell r="GH49">
            <v>5.1727823298895581E-2</v>
          </cell>
          <cell r="GI49">
            <v>-2.0391572386694645E-2</v>
          </cell>
          <cell r="GJ49">
            <v>-9.2669432918395245E-3</v>
          </cell>
          <cell r="GK49">
            <v>2.464051375122156E-2</v>
          </cell>
          <cell r="GL49">
            <v>2.5887322024661152E-2</v>
          </cell>
          <cell r="GM49">
            <v>-5.1132213294375894E-3</v>
          </cell>
          <cell r="GN49">
            <v>4.5054064877853461E-2</v>
          </cell>
          <cell r="GO49">
            <v>-3.5766749696621858E-3</v>
          </cell>
          <cell r="GP49">
            <v>-5.5573360682007578E-2</v>
          </cell>
          <cell r="GQ49">
            <v>-6.2508483779014523E-2</v>
          </cell>
          <cell r="GR49">
            <v>-5.9581553608919147E-2</v>
          </cell>
          <cell r="GS49">
            <v>6.127790608160133E-2</v>
          </cell>
          <cell r="GT49">
            <v>-2.4807776004642346E-2</v>
          </cell>
          <cell r="GU49">
            <v>0.14088069027075267</v>
          </cell>
          <cell r="GV49">
            <v>-6.8913808840787572E-2</v>
          </cell>
          <cell r="GW49">
            <v>5.3357608010643487E-2</v>
          </cell>
          <cell r="GX49">
            <v>5.4111546898889751E-2</v>
          </cell>
          <cell r="GY49">
            <v>-5.3036513842467103E-2</v>
          </cell>
          <cell r="GZ49">
            <v>8.0913692061800768E-2</v>
          </cell>
          <cell r="HA49">
            <v>-2.3781652393567887E-2</v>
          </cell>
          <cell r="HB49">
            <v>4.0391290627958432E-2</v>
          </cell>
          <cell r="HC49">
            <v>6.8971792538671473E-2</v>
          </cell>
          <cell r="HD49">
            <v>-6.8096697310180421E-3</v>
          </cell>
          <cell r="HE49">
            <v>-8.1704948005941747E-3</v>
          </cell>
          <cell r="HF49">
            <v>-1.9183132668932568E-2</v>
          </cell>
          <cell r="HG49">
            <v>3.7060965582051075E-2</v>
          </cell>
          <cell r="HH49">
            <v>8.257348360423622E-2</v>
          </cell>
          <cell r="HI49">
            <v>-6.1103845147789659E-2</v>
          </cell>
          <cell r="HJ49">
            <v>-1.4709979383740968E-2</v>
          </cell>
          <cell r="HK49">
            <v>0.10009613753322411</v>
          </cell>
          <cell r="HL49">
            <v>5.382203259137408E-2</v>
          </cell>
          <cell r="HM49">
            <v>-4.8780487804878092E-3</v>
          </cell>
          <cell r="HN49">
            <v>-3.1862745098039102E-3</v>
          </cell>
          <cell r="HO49">
            <v>6.6142119498401764E-2</v>
          </cell>
          <cell r="HP49">
            <v>-1.8773062730627288E-2</v>
          </cell>
          <cell r="HQ49">
            <v>-1.6922859963334203E-3</v>
          </cell>
          <cell r="HR49">
            <v>1.7092809718886937E-2</v>
          </cell>
          <cell r="HS49">
            <v>6.2500000000000888E-3</v>
          </cell>
          <cell r="HT49">
            <v>-8.6496434322521631E-3</v>
          </cell>
          <cell r="HU49">
            <v>9.7461363530886302E-3</v>
          </cell>
          <cell r="HV49">
            <v>3.7229397435307732E-3</v>
          </cell>
          <cell r="HW49">
            <v>2.8390878285557974E-3</v>
          </cell>
          <cell r="HX49">
            <v>3.8630136986301356E-2</v>
          </cell>
          <cell r="HY49">
            <v>-2.2245669568275783E-2</v>
          </cell>
          <cell r="HZ49">
            <v>7.3381294964028676E-2</v>
          </cell>
          <cell r="IA49">
            <v>-3.1962131367292201E-2</v>
          </cell>
          <cell r="IB49">
            <v>7.2439309359989545E-2</v>
          </cell>
          <cell r="IC49">
            <v>4.9671145543316086E-2</v>
          </cell>
          <cell r="ID49">
            <v>5.0626585684631298E-2</v>
          </cell>
          <cell r="IE49">
            <v>-2.4441110826533996E-2</v>
          </cell>
        </row>
        <row r="50">
          <cell r="C50" t="str">
            <v>....</v>
          </cell>
          <cell r="D50" t="e">
            <v>#DIV/0!</v>
          </cell>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t="e">
            <v>#DIV/0!</v>
          </cell>
          <cell r="S50" t="e">
            <v>#DIV/0!</v>
          </cell>
          <cell r="T50" t="e">
            <v>#DIV/0!</v>
          </cell>
          <cell r="U50" t="e">
            <v>#DIV/0!</v>
          </cell>
          <cell r="V50" t="e">
            <v>#DIV/0!</v>
          </cell>
          <cell r="W50" t="e">
            <v>#DIV/0!</v>
          </cell>
          <cell r="X50" t="e">
            <v>#DIV/0!</v>
          </cell>
          <cell r="Y50" t="e">
            <v>#DIV/0!</v>
          </cell>
          <cell r="Z50" t="e">
            <v>#DIV/0!</v>
          </cell>
          <cell r="AA50" t="e">
            <v>#DIV/0!</v>
          </cell>
          <cell r="AB50" t="e">
            <v>#DIV/0!</v>
          </cell>
          <cell r="AC50" t="e">
            <v>#DIV/0!</v>
          </cell>
          <cell r="AD50" t="e">
            <v>#DIV/0!</v>
          </cell>
          <cell r="AE50" t="e">
            <v>#DIV/0!</v>
          </cell>
          <cell r="AF50" t="e">
            <v>#DIV/0!</v>
          </cell>
          <cell r="AG50" t="e">
            <v>#DIV/0!</v>
          </cell>
          <cell r="AH50" t="e">
            <v>#DIV/0!</v>
          </cell>
          <cell r="AI50" t="e">
            <v>#DIV/0!</v>
          </cell>
          <cell r="AJ50" t="e">
            <v>#DIV/0!</v>
          </cell>
          <cell r="AK50" t="e">
            <v>#DIV/0!</v>
          </cell>
          <cell r="AL50" t="e">
            <v>#DIV/0!</v>
          </cell>
          <cell r="AM50" t="e">
            <v>#DIV/0!</v>
          </cell>
          <cell r="AN50" t="e">
            <v>#DIV/0!</v>
          </cell>
          <cell r="AO50" t="e">
            <v>#DIV/0!</v>
          </cell>
          <cell r="AP50" t="e">
            <v>#DIV/0!</v>
          </cell>
          <cell r="AQ50" t="e">
            <v>#DIV/0!</v>
          </cell>
          <cell r="AR50" t="e">
            <v>#DIV/0!</v>
          </cell>
          <cell r="AS50" t="e">
            <v>#DIV/0!</v>
          </cell>
          <cell r="AT50" t="e">
            <v>#DIV/0!</v>
          </cell>
          <cell r="AU50" t="e">
            <v>#DIV/0!</v>
          </cell>
          <cell r="AV50" t="e">
            <v>#DIV/0!</v>
          </cell>
          <cell r="AW50" t="e">
            <v>#DIV/0!</v>
          </cell>
          <cell r="AX50" t="e">
            <v>#DIV/0!</v>
          </cell>
          <cell r="AY50" t="e">
            <v>#DIV/0!</v>
          </cell>
          <cell r="AZ50" t="e">
            <v>#DIV/0!</v>
          </cell>
          <cell r="BA50" t="e">
            <v>#DIV/0!</v>
          </cell>
          <cell r="BB50" t="e">
            <v>#DIV/0!</v>
          </cell>
          <cell r="BC50" t="e">
            <v>#DIV/0!</v>
          </cell>
          <cell r="BD50" t="e">
            <v>#DIV/0!</v>
          </cell>
          <cell r="BE50" t="e">
            <v>#DIV/0!</v>
          </cell>
          <cell r="BF50" t="e">
            <v>#DIV/0!</v>
          </cell>
          <cell r="BG50" t="e">
            <v>#DIV/0!</v>
          </cell>
          <cell r="BH50" t="e">
            <v>#DIV/0!</v>
          </cell>
          <cell r="BI50" t="e">
            <v>#DIV/0!</v>
          </cell>
          <cell r="BJ50" t="e">
            <v>#DIV/0!</v>
          </cell>
          <cell r="BK50" t="e">
            <v>#DIV/0!</v>
          </cell>
          <cell r="BL50" t="e">
            <v>#DIV/0!</v>
          </cell>
          <cell r="BM50" t="e">
            <v>#DIV/0!</v>
          </cell>
          <cell r="BN50" t="e">
            <v>#DIV/0!</v>
          </cell>
          <cell r="BO50" t="e">
            <v>#DIV/0!</v>
          </cell>
          <cell r="BP50" t="e">
            <v>#DIV/0!</v>
          </cell>
          <cell r="BQ50" t="e">
            <v>#DIV/0!</v>
          </cell>
          <cell r="BR50" t="e">
            <v>#DIV/0!</v>
          </cell>
          <cell r="BS50" t="e">
            <v>#DIV/0!</v>
          </cell>
          <cell r="BT50" t="e">
            <v>#DIV/0!</v>
          </cell>
          <cell r="BU50" t="e">
            <v>#DIV/0!</v>
          </cell>
          <cell r="BV50" t="e">
            <v>#DIV/0!</v>
          </cell>
          <cell r="BW50" t="e">
            <v>#DIV/0!</v>
          </cell>
          <cell r="BX50" t="e">
            <v>#DIV/0!</v>
          </cell>
          <cell r="BY50" t="e">
            <v>#DIV/0!</v>
          </cell>
          <cell r="BZ50" t="e">
            <v>#DIV/0!</v>
          </cell>
          <cell r="CA50" t="e">
            <v>#DIV/0!</v>
          </cell>
          <cell r="CB50" t="e">
            <v>#DIV/0!</v>
          </cell>
          <cell r="CC50" t="e">
            <v>#DIV/0!</v>
          </cell>
          <cell r="CD50" t="e">
            <v>#DIV/0!</v>
          </cell>
          <cell r="CE50" t="e">
            <v>#DIV/0!</v>
          </cell>
          <cell r="CF50" t="e">
            <v>#DIV/0!</v>
          </cell>
          <cell r="CG50" t="e">
            <v>#DIV/0!</v>
          </cell>
          <cell r="CH50" t="e">
            <v>#DIV/0!</v>
          </cell>
          <cell r="CI50" t="e">
            <v>#DIV/0!</v>
          </cell>
          <cell r="CJ50" t="e">
            <v>#DIV/0!</v>
          </cell>
          <cell r="CK50" t="e">
            <v>#DIV/0!</v>
          </cell>
          <cell r="CL50" t="e">
            <v>#DIV/0!</v>
          </cell>
          <cell r="CM50" t="e">
            <v>#DIV/0!</v>
          </cell>
          <cell r="CN50" t="e">
            <v>#DIV/0!</v>
          </cell>
          <cell r="CO50" t="e">
            <v>#DIV/0!</v>
          </cell>
          <cell r="CP50" t="e">
            <v>#DIV/0!</v>
          </cell>
          <cell r="CQ50" t="e">
            <v>#DIV/0!</v>
          </cell>
          <cell r="CR50" t="e">
            <v>#DIV/0!</v>
          </cell>
          <cell r="CS50" t="e">
            <v>#DIV/0!</v>
          </cell>
          <cell r="CT50" t="e">
            <v>#DIV/0!</v>
          </cell>
          <cell r="CU50" t="e">
            <v>#DIV/0!</v>
          </cell>
          <cell r="CV50" t="e">
            <v>#DIV/0!</v>
          </cell>
          <cell r="CW50" t="e">
            <v>#DIV/0!</v>
          </cell>
          <cell r="CX50" t="e">
            <v>#DIV/0!</v>
          </cell>
          <cell r="CY50" t="e">
            <v>#DIV/0!</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L50" t="e">
            <v>#DIV/0!</v>
          </cell>
          <cell r="DM50" t="e">
            <v>#DIV/0!</v>
          </cell>
          <cell r="DN50" t="e">
            <v>#DIV/0!</v>
          </cell>
          <cell r="DO50" t="e">
            <v>#DIV/0!</v>
          </cell>
          <cell r="DP50" t="e">
            <v>#DIV/0!</v>
          </cell>
          <cell r="DQ50" t="e">
            <v>#DIV/0!</v>
          </cell>
          <cell r="DR50" t="e">
            <v>#DIV/0!</v>
          </cell>
          <cell r="DS50" t="e">
            <v>#DIV/0!</v>
          </cell>
          <cell r="DT50" t="e">
            <v>#DIV/0!</v>
          </cell>
          <cell r="DU50" t="e">
            <v>#DIV/0!</v>
          </cell>
          <cell r="DV50" t="e">
            <v>#DIV/0!</v>
          </cell>
          <cell r="DW50" t="e">
            <v>#DIV/0!</v>
          </cell>
          <cell r="DX50" t="e">
            <v>#DIV/0!</v>
          </cell>
          <cell r="DY50" t="e">
            <v>#DIV/0!</v>
          </cell>
          <cell r="DZ50" t="e">
            <v>#DIV/0!</v>
          </cell>
          <cell r="EA50" t="e">
            <v>#DIV/0!</v>
          </cell>
          <cell r="EB50" t="e">
            <v>#DIV/0!</v>
          </cell>
          <cell r="EC50" t="e">
            <v>#DIV/0!</v>
          </cell>
          <cell r="ED50" t="e">
            <v>#DIV/0!</v>
          </cell>
          <cell r="EE50" t="e">
            <v>#DIV/0!</v>
          </cell>
          <cell r="EF50" t="e">
            <v>#DIV/0!</v>
          </cell>
          <cell r="EG50" t="e">
            <v>#DIV/0!</v>
          </cell>
          <cell r="EH50" t="e">
            <v>#DIV/0!</v>
          </cell>
          <cell r="EI50" t="e">
            <v>#DIV/0!</v>
          </cell>
          <cell r="EJ50" t="e">
            <v>#DIV/0!</v>
          </cell>
          <cell r="EK50" t="e">
            <v>#DIV/0!</v>
          </cell>
          <cell r="EL50" t="e">
            <v>#DIV/0!</v>
          </cell>
          <cell r="EM50" t="e">
            <v>#DIV/0!</v>
          </cell>
          <cell r="EN50" t="e">
            <v>#DIV/0!</v>
          </cell>
          <cell r="EO50" t="e">
            <v>#DIV/0!</v>
          </cell>
          <cell r="EP50" t="e">
            <v>#DIV/0!</v>
          </cell>
          <cell r="EQ50" t="e">
            <v>#DIV/0!</v>
          </cell>
          <cell r="ER50" t="e">
            <v>#DIV/0!</v>
          </cell>
          <cell r="ES50" t="e">
            <v>#DIV/0!</v>
          </cell>
          <cell r="ET50" t="e">
            <v>#DIV/0!</v>
          </cell>
          <cell r="EU50" t="e">
            <v>#DIV/0!</v>
          </cell>
          <cell r="EV50" t="e">
            <v>#DIV/0!</v>
          </cell>
          <cell r="EW50" t="e">
            <v>#DIV/0!</v>
          </cell>
          <cell r="EX50" t="e">
            <v>#DIV/0!</v>
          </cell>
          <cell r="EY50" t="e">
            <v>#DIV/0!</v>
          </cell>
          <cell r="EZ50" t="e">
            <v>#DIV/0!</v>
          </cell>
          <cell r="FA50" t="e">
            <v>#DIV/0!</v>
          </cell>
          <cell r="FB50" t="e">
            <v>#DIV/0!</v>
          </cell>
          <cell r="FC50" t="str">
            <v>........</v>
          </cell>
          <cell r="FD50">
            <v>-6.1470911086717872E-2</v>
          </cell>
          <cell r="FE50">
            <v>1.2292397660818715</v>
          </cell>
          <cell r="FF50">
            <v>0.24921301154249731</v>
          </cell>
          <cell r="FG50">
            <v>1.5959680806383769E-2</v>
          </cell>
          <cell r="FH50">
            <v>-0.68830095080611819</v>
          </cell>
          <cell r="FI50">
            <v>0.41777188328912462</v>
          </cell>
          <cell r="FJ50">
            <v>0.59027128157156228</v>
          </cell>
          <cell r="FK50">
            <v>-8.8235294117647078E-2</v>
          </cell>
          <cell r="FL50">
            <v>5.7419354838709635E-2</v>
          </cell>
          <cell r="FM50">
            <v>-0.65893837705918235</v>
          </cell>
          <cell r="FN50">
            <v>0.13059033989266555</v>
          </cell>
          <cell r="FO50">
            <v>-0.17563291139240511</v>
          </cell>
          <cell r="FP50">
            <v>0.68330134357005767</v>
          </cell>
          <cell r="FQ50">
            <v>-9.5781071835803866E-2</v>
          </cell>
          <cell r="FR50">
            <v>-2.648171500630514E-2</v>
          </cell>
          <cell r="FS50">
            <v>-0.13212435233160624</v>
          </cell>
          <cell r="FT50">
            <v>0.5626865671641792</v>
          </cell>
          <cell r="FU50">
            <v>-5.7306590257879542E-3</v>
          </cell>
          <cell r="FV50">
            <v>-4.1306436119116219E-2</v>
          </cell>
          <cell r="FW50">
            <v>8.21643286573146E-2</v>
          </cell>
          <cell r="FX50">
            <v>-0.20370370370370372</v>
          </cell>
          <cell r="FY50">
            <v>0.19767441860465107</v>
          </cell>
          <cell r="FZ50">
            <v>0.21650485436893208</v>
          </cell>
          <cell r="GA50">
            <v>-0.19473264166001591</v>
          </cell>
          <cell r="GB50">
            <v>4.757185332011904E-2</v>
          </cell>
          <cell r="GC50">
            <v>6.8117313150425796E-2</v>
          </cell>
          <cell r="GD50">
            <v>0.26129317980513722</v>
          </cell>
          <cell r="GE50">
            <v>7.0926966292134797E-2</v>
          </cell>
          <cell r="GF50">
            <v>4.85245901639344E-2</v>
          </cell>
          <cell r="GG50">
            <v>-0.10631644777986238</v>
          </cell>
          <cell r="GH50">
            <v>-7.3477956613016149E-2</v>
          </cell>
          <cell r="GI50">
            <v>0.52114803625377637</v>
          </cell>
          <cell r="GJ50">
            <v>0.2313803376365442</v>
          </cell>
          <cell r="GK50">
            <v>0.10322580645161294</v>
          </cell>
          <cell r="GL50">
            <v>-0.32967836257309946</v>
          </cell>
          <cell r="GM50">
            <v>1.5381679389312977</v>
          </cell>
          <cell r="GN50">
            <v>-0.29001074113856073</v>
          </cell>
          <cell r="GO50">
            <v>1.9062027231467438E-2</v>
          </cell>
          <cell r="GP50">
            <v>-0.3562945368171021</v>
          </cell>
          <cell r="GQ50">
            <v>9.6863468634686312E-2</v>
          </cell>
          <cell r="GR50">
            <v>2.2287636669470201E-2</v>
          </cell>
          <cell r="GS50">
            <v>-9.0497737556560764E-3</v>
          </cell>
          <cell r="GT50">
            <v>0.31921959319219595</v>
          </cell>
          <cell r="GU50">
            <v>-0.1655129011957206</v>
          </cell>
          <cell r="GV50">
            <v>0.3265460030165912</v>
          </cell>
          <cell r="GW50">
            <v>-0.14297896532120524</v>
          </cell>
          <cell r="GX50">
            <v>0.76451077943615253</v>
          </cell>
          <cell r="GY50">
            <v>-0.21015037593984964</v>
          </cell>
          <cell r="GZ50">
            <v>5.2594002855782973E-2</v>
          </cell>
          <cell r="HA50">
            <v>6.0592358127967483E-2</v>
          </cell>
          <cell r="HB50">
            <v>-7.2479215519078988E-3</v>
          </cell>
          <cell r="HC50">
            <v>-0.10543268198410993</v>
          </cell>
          <cell r="HD50">
            <v>0.11401824291886697</v>
          </cell>
          <cell r="HE50">
            <v>5.9254471019176913E-2</v>
          </cell>
          <cell r="HF50">
            <v>0.11696501220504474</v>
          </cell>
          <cell r="HG50">
            <v>-0.12092515024585682</v>
          </cell>
          <cell r="HH50">
            <v>-2.7346177750155354E-2</v>
          </cell>
          <cell r="HI50">
            <v>-0.13674121405750794</v>
          </cell>
          <cell r="HJ50">
            <v>2.9607698001480331E-2</v>
          </cell>
          <cell r="HK50">
            <v>-8.8185957344835808E-2</v>
          </cell>
          <cell r="HL50">
            <v>-2.1550591327201052E-2</v>
          </cell>
          <cell r="HM50">
            <v>0.14396991673381687</v>
          </cell>
          <cell r="HN50">
            <v>-0.13688659309697115</v>
          </cell>
          <cell r="HO50">
            <v>-0.18688792165397172</v>
          </cell>
          <cell r="HP50">
            <v>0.12947474071595844</v>
          </cell>
          <cell r="HQ50">
            <v>-2.3104265402843605E-2</v>
          </cell>
          <cell r="HR50">
            <v>-0.11249241964827172</v>
          </cell>
          <cell r="HS50">
            <v>0.15749914588315672</v>
          </cell>
          <cell r="HT50">
            <v>0.62396694214876036</v>
          </cell>
          <cell r="HU50">
            <v>9.9963649581971126E-3</v>
          </cell>
          <cell r="HV50">
            <v>-0.3329134425049487</v>
          </cell>
          <cell r="HW50">
            <v>-9.7113568923657967E-2</v>
          </cell>
          <cell r="HX50">
            <v>-0.22497759187331934</v>
          </cell>
          <cell r="HY50">
            <v>7.5173477255204402E-2</v>
          </cell>
          <cell r="HZ50">
            <v>0.24560774471136604</v>
          </cell>
          <cell r="IA50">
            <v>-0.19228554979850321</v>
          </cell>
          <cell r="IB50">
            <v>-4.5260156806842478E-2</v>
          </cell>
          <cell r="IC50">
            <v>-8.2493467711832746E-2</v>
          </cell>
          <cell r="ID50">
            <v>6.5500406834825053E-2</v>
          </cell>
          <cell r="IE50">
            <v>-0.27033218785796109</v>
          </cell>
        </row>
        <row r="51">
          <cell r="C51" t="str">
            <v>....</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t="e">
            <v>#DIV/0!</v>
          </cell>
          <cell r="S51" t="e">
            <v>#DIV/0!</v>
          </cell>
          <cell r="T51" t="e">
            <v>#DIV/0!</v>
          </cell>
          <cell r="U51" t="e">
            <v>#DIV/0!</v>
          </cell>
          <cell r="V51" t="e">
            <v>#DIV/0!</v>
          </cell>
          <cell r="W51" t="e">
            <v>#DIV/0!</v>
          </cell>
          <cell r="X51" t="e">
            <v>#DIV/0!</v>
          </cell>
          <cell r="Y51" t="e">
            <v>#DIV/0!</v>
          </cell>
          <cell r="Z51" t="e">
            <v>#DIV/0!</v>
          </cell>
          <cell r="AA51" t="e">
            <v>#DIV/0!</v>
          </cell>
          <cell r="AB51" t="e">
            <v>#DIV/0!</v>
          </cell>
          <cell r="AC51" t="e">
            <v>#DIV/0!</v>
          </cell>
          <cell r="AD51" t="e">
            <v>#DIV/0!</v>
          </cell>
          <cell r="AE51" t="e">
            <v>#DIV/0!</v>
          </cell>
          <cell r="AF51" t="e">
            <v>#DIV/0!</v>
          </cell>
          <cell r="AG51" t="e">
            <v>#DIV/0!</v>
          </cell>
          <cell r="AH51" t="e">
            <v>#DIV/0!</v>
          </cell>
          <cell r="AI51" t="e">
            <v>#DIV/0!</v>
          </cell>
          <cell r="AJ51" t="e">
            <v>#DIV/0!</v>
          </cell>
          <cell r="AK51" t="e">
            <v>#DIV/0!</v>
          </cell>
          <cell r="AL51" t="e">
            <v>#DIV/0!</v>
          </cell>
          <cell r="AM51" t="e">
            <v>#DIV/0!</v>
          </cell>
          <cell r="AN51" t="e">
            <v>#DIV/0!</v>
          </cell>
          <cell r="AO51" t="e">
            <v>#DIV/0!</v>
          </cell>
          <cell r="AP51" t="e">
            <v>#DIV/0!</v>
          </cell>
          <cell r="AQ51" t="e">
            <v>#DIV/0!</v>
          </cell>
          <cell r="AR51" t="e">
            <v>#DIV/0!</v>
          </cell>
          <cell r="AS51" t="e">
            <v>#DIV/0!</v>
          </cell>
          <cell r="AT51" t="e">
            <v>#DIV/0!</v>
          </cell>
          <cell r="AU51" t="e">
            <v>#DIV/0!</v>
          </cell>
          <cell r="AV51" t="e">
            <v>#DIV/0!</v>
          </cell>
          <cell r="AW51" t="e">
            <v>#DIV/0!</v>
          </cell>
          <cell r="AX51" t="e">
            <v>#DIV/0!</v>
          </cell>
          <cell r="AY51" t="e">
            <v>#DIV/0!</v>
          </cell>
          <cell r="AZ51" t="e">
            <v>#DIV/0!</v>
          </cell>
          <cell r="BA51" t="e">
            <v>#DIV/0!</v>
          </cell>
          <cell r="BB51" t="e">
            <v>#DIV/0!</v>
          </cell>
          <cell r="BC51" t="e">
            <v>#DIV/0!</v>
          </cell>
          <cell r="BD51" t="e">
            <v>#DIV/0!</v>
          </cell>
          <cell r="BE51" t="e">
            <v>#DIV/0!</v>
          </cell>
          <cell r="BF51" t="e">
            <v>#DIV/0!</v>
          </cell>
          <cell r="BG51" t="e">
            <v>#DIV/0!</v>
          </cell>
          <cell r="BH51" t="e">
            <v>#DIV/0!</v>
          </cell>
          <cell r="BI51" t="e">
            <v>#DIV/0!</v>
          </cell>
          <cell r="BJ51" t="e">
            <v>#DIV/0!</v>
          </cell>
          <cell r="BK51" t="e">
            <v>#DIV/0!</v>
          </cell>
          <cell r="BL51" t="e">
            <v>#DIV/0!</v>
          </cell>
          <cell r="BM51" t="e">
            <v>#DIV/0!</v>
          </cell>
          <cell r="BN51" t="e">
            <v>#DIV/0!</v>
          </cell>
          <cell r="BO51" t="e">
            <v>#DIV/0!</v>
          </cell>
          <cell r="BP51" t="e">
            <v>#DIV/0!</v>
          </cell>
          <cell r="BQ51" t="e">
            <v>#DIV/0!</v>
          </cell>
          <cell r="BR51" t="e">
            <v>#DIV/0!</v>
          </cell>
          <cell r="BS51" t="e">
            <v>#DIV/0!</v>
          </cell>
          <cell r="BT51" t="e">
            <v>#DIV/0!</v>
          </cell>
          <cell r="BU51" t="e">
            <v>#DIV/0!</v>
          </cell>
          <cell r="BV51" t="e">
            <v>#DIV/0!</v>
          </cell>
          <cell r="BW51" t="e">
            <v>#DIV/0!</v>
          </cell>
          <cell r="BX51" t="e">
            <v>#DIV/0!</v>
          </cell>
          <cell r="BY51" t="e">
            <v>#DIV/0!</v>
          </cell>
          <cell r="BZ51" t="e">
            <v>#DIV/0!</v>
          </cell>
          <cell r="CA51" t="e">
            <v>#DIV/0!</v>
          </cell>
          <cell r="CB51" t="e">
            <v>#DIV/0!</v>
          </cell>
          <cell r="CC51" t="e">
            <v>#DIV/0!</v>
          </cell>
          <cell r="CD51" t="e">
            <v>#DIV/0!</v>
          </cell>
          <cell r="CE51" t="e">
            <v>#DIV/0!</v>
          </cell>
          <cell r="CF51" t="e">
            <v>#DIV/0!</v>
          </cell>
          <cell r="CG51" t="e">
            <v>#DIV/0!</v>
          </cell>
          <cell r="CH51" t="e">
            <v>#DIV/0!</v>
          </cell>
          <cell r="CI51" t="e">
            <v>#DIV/0!</v>
          </cell>
          <cell r="CJ51" t="e">
            <v>#DIV/0!</v>
          </cell>
          <cell r="CK51" t="e">
            <v>#DIV/0!</v>
          </cell>
          <cell r="CL51" t="e">
            <v>#DIV/0!</v>
          </cell>
          <cell r="CM51" t="e">
            <v>#DIV/0!</v>
          </cell>
          <cell r="CN51" t="e">
            <v>#DIV/0!</v>
          </cell>
          <cell r="CO51" t="e">
            <v>#DIV/0!</v>
          </cell>
          <cell r="CP51" t="e">
            <v>#DIV/0!</v>
          </cell>
          <cell r="CQ51" t="e">
            <v>#DIV/0!</v>
          </cell>
          <cell r="CR51" t="e">
            <v>#DIV/0!</v>
          </cell>
          <cell r="CS51" t="e">
            <v>#DIV/0!</v>
          </cell>
          <cell r="CT51" t="e">
            <v>#DIV/0!</v>
          </cell>
          <cell r="CU51" t="e">
            <v>#DIV/0!</v>
          </cell>
          <cell r="CV51" t="e">
            <v>#DIV/0!</v>
          </cell>
          <cell r="CW51" t="e">
            <v>#DIV/0!</v>
          </cell>
          <cell r="CX51" t="e">
            <v>#DIV/0!</v>
          </cell>
          <cell r="CY51" t="e">
            <v>#DIV/0!</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L51" t="e">
            <v>#DIV/0!</v>
          </cell>
          <cell r="DM51" t="e">
            <v>#DIV/0!</v>
          </cell>
          <cell r="DN51" t="e">
            <v>#DIV/0!</v>
          </cell>
          <cell r="DO51" t="e">
            <v>#DIV/0!</v>
          </cell>
          <cell r="DP51" t="e">
            <v>#DIV/0!</v>
          </cell>
          <cell r="DQ51" t="e">
            <v>#DIV/0!</v>
          </cell>
          <cell r="DR51" t="e">
            <v>#DIV/0!</v>
          </cell>
          <cell r="DS51" t="e">
            <v>#DIV/0!</v>
          </cell>
          <cell r="DT51" t="e">
            <v>#DIV/0!</v>
          </cell>
          <cell r="DU51" t="e">
            <v>#DIV/0!</v>
          </cell>
          <cell r="DV51" t="e">
            <v>#DIV/0!</v>
          </cell>
          <cell r="DW51" t="e">
            <v>#DIV/0!</v>
          </cell>
          <cell r="DX51" t="e">
            <v>#DIV/0!</v>
          </cell>
          <cell r="DY51" t="e">
            <v>#DIV/0!</v>
          </cell>
          <cell r="DZ51" t="e">
            <v>#DIV/0!</v>
          </cell>
          <cell r="EA51" t="e">
            <v>#DIV/0!</v>
          </cell>
          <cell r="EB51" t="e">
            <v>#DIV/0!</v>
          </cell>
          <cell r="EC51" t="e">
            <v>#DIV/0!</v>
          </cell>
          <cell r="ED51" t="e">
            <v>#DIV/0!</v>
          </cell>
          <cell r="EE51" t="e">
            <v>#DIV/0!</v>
          </cell>
          <cell r="EF51" t="e">
            <v>#DIV/0!</v>
          </cell>
          <cell r="EG51" t="e">
            <v>#DIV/0!</v>
          </cell>
          <cell r="EH51" t="e">
            <v>#DIV/0!</v>
          </cell>
          <cell r="EI51" t="e">
            <v>#DIV/0!</v>
          </cell>
          <cell r="EJ51" t="e">
            <v>#DIV/0!</v>
          </cell>
          <cell r="EK51" t="e">
            <v>#DIV/0!</v>
          </cell>
          <cell r="EL51" t="e">
            <v>#DIV/0!</v>
          </cell>
          <cell r="EM51" t="e">
            <v>#DIV/0!</v>
          </cell>
          <cell r="EN51" t="e">
            <v>#DIV/0!</v>
          </cell>
          <cell r="EO51" t="e">
            <v>#DIV/0!</v>
          </cell>
          <cell r="EP51" t="e">
            <v>#DIV/0!</v>
          </cell>
          <cell r="EQ51" t="e">
            <v>#DIV/0!</v>
          </cell>
          <cell r="ER51" t="e">
            <v>#DIV/0!</v>
          </cell>
          <cell r="ES51" t="e">
            <v>#DIV/0!</v>
          </cell>
          <cell r="ET51" t="e">
            <v>#DIV/0!</v>
          </cell>
          <cell r="EU51" t="e">
            <v>#DIV/0!</v>
          </cell>
          <cell r="EV51" t="e">
            <v>#DIV/0!</v>
          </cell>
          <cell r="EW51" t="e">
            <v>#DIV/0!</v>
          </cell>
          <cell r="EX51" t="e">
            <v>#DIV/0!</v>
          </cell>
          <cell r="EY51" t="e">
            <v>#DIV/0!</v>
          </cell>
          <cell r="EZ51" t="e">
            <v>#DIV/0!</v>
          </cell>
          <cell r="FA51" t="e">
            <v>#DIV/0!</v>
          </cell>
          <cell r="FB51" t="e">
            <v>#DIV/0!</v>
          </cell>
          <cell r="FC51" t="str">
            <v>........</v>
          </cell>
          <cell r="FD51">
            <v>1.0467848750266961E-2</v>
          </cell>
          <cell r="FE51">
            <v>3.3995771670190189E-2</v>
          </cell>
          <cell r="FF51">
            <v>1.9792263024454027E-2</v>
          </cell>
          <cell r="FG51">
            <v>4.1142032239955162E-2</v>
          </cell>
          <cell r="FH51">
            <v>3.4759667231551328E-2</v>
          </cell>
          <cell r="FI51">
            <v>4.4311689278469402E-2</v>
          </cell>
          <cell r="FJ51">
            <v>-3.1596393056991134E-2</v>
          </cell>
          <cell r="FK51">
            <v>2.7051397655546428E-3</v>
          </cell>
          <cell r="FL51">
            <v>5.1754514755542047E-3</v>
          </cell>
          <cell r="FM51">
            <v>-2.2804454993609613E-2</v>
          </cell>
          <cell r="FN51">
            <v>-5.3081967825713283E-2</v>
          </cell>
          <cell r="FO51">
            <v>8.4175217048145123E-2</v>
          </cell>
          <cell r="FP51">
            <v>3.3851417755614843E-3</v>
          </cell>
          <cell r="FQ51">
            <v>9.5770151636074274E-3</v>
          </cell>
          <cell r="FR51">
            <v>5.3557312252964451E-2</v>
          </cell>
          <cell r="FS51">
            <v>-8.2365580395968863E-3</v>
          </cell>
          <cell r="FT51">
            <v>-1.2878709721792392E-2</v>
          </cell>
          <cell r="FU51">
            <v>8.3645421449598523E-2</v>
          </cell>
          <cell r="FV51">
            <v>3.5845750751474892E-2</v>
          </cell>
          <cell r="FW51">
            <v>5.5523657298924611E-2</v>
          </cell>
          <cell r="FX51">
            <v>3.2314500360193454E-2</v>
          </cell>
          <cell r="FY51">
            <v>1.3914009427916207E-2</v>
          </cell>
          <cell r="FZ51">
            <v>3.4553473607326524E-2</v>
          </cell>
          <cell r="GA51">
            <v>7.3044233850163565E-3</v>
          </cell>
          <cell r="GB51">
            <v>1.3451585076558192E-2</v>
          </cell>
          <cell r="GC51">
            <v>2.0321851310014738E-2</v>
          </cell>
          <cell r="GD51">
            <v>2.1233608801063619E-2</v>
          </cell>
          <cell r="GE51">
            <v>5.984913270450698E-2</v>
          </cell>
          <cell r="GF51">
            <v>1.8871332915843642E-2</v>
          </cell>
          <cell r="GG51">
            <v>-2.1039443045755002E-3</v>
          </cell>
          <cell r="GH51">
            <v>5.5374592833876246E-2</v>
          </cell>
          <cell r="GI51">
            <v>9.4163860830527302E-3</v>
          </cell>
          <cell r="GJ51">
            <v>2.665139705800601E-2</v>
          </cell>
          <cell r="GK51">
            <v>2.2515595217466711E-2</v>
          </cell>
          <cell r="GL51">
            <v>1.5569559921622567E-2</v>
          </cell>
          <cell r="GM51">
            <v>4.1351619127079298E-2</v>
          </cell>
          <cell r="GN51">
            <v>2.2343515272909453E-2</v>
          </cell>
          <cell r="GO51">
            <v>2.1130278896170696E-2</v>
          </cell>
          <cell r="GP51">
            <v>-1.2999098217540639E-2</v>
          </cell>
          <cell r="GQ51">
            <v>-6.9856050076300247E-2</v>
          </cell>
          <cell r="GR51">
            <v>-8.2657582344090041E-3</v>
          </cell>
          <cell r="GS51">
            <v>1.9387808861493161E-2</v>
          </cell>
          <cell r="GT51">
            <v>2.8022120006201856E-2</v>
          </cell>
          <cell r="GU51">
            <v>-9.3508687258692103E-4</v>
          </cell>
          <cell r="GV51">
            <v>1.3284623048821054E-2</v>
          </cell>
          <cell r="GW51">
            <v>3.0114319199864958E-2</v>
          </cell>
          <cell r="GX51">
            <v>1.7711999228655406E-2</v>
          </cell>
          <cell r="GY51">
            <v>-1.1150901925117473E-2</v>
          </cell>
          <cell r="GZ51">
            <v>4.834491017964071E-2</v>
          </cell>
          <cell r="HA51">
            <v>1.8506502408130121E-2</v>
          </cell>
          <cell r="HB51">
            <v>-8.3179297597042456E-3</v>
          </cell>
          <cell r="HC51">
            <v>1.1020729467331458E-2</v>
          </cell>
          <cell r="HD51">
            <v>1.1401773808138671E-2</v>
          </cell>
          <cell r="HE51">
            <v>4.0173080496588298E-3</v>
          </cell>
          <cell r="HF51">
            <v>2.952452298065511E-3</v>
          </cell>
          <cell r="HG51">
            <v>-7.469244288225152E-4</v>
          </cell>
          <cell r="HH51">
            <v>9.3567251461987855E-3</v>
          </cell>
          <cell r="HI51">
            <v>6.5081591580340437E-3</v>
          </cell>
          <cell r="HJ51">
            <v>1.3338988625936965E-2</v>
          </cell>
          <cell r="HK51">
            <v>5.3302809502251414E-3</v>
          </cell>
          <cell r="HL51">
            <v>2.0664281890713898E-2</v>
          </cell>
          <cell r="HM51">
            <v>4.2955970130615917E-3</v>
          </cell>
          <cell r="HN51">
            <v>1.3834663748870657E-2</v>
          </cell>
          <cell r="HO51">
            <v>-8.2578408607777432E-3</v>
          </cell>
          <cell r="HP51">
            <v>6.8508961400848278E-3</v>
          </cell>
          <cell r="HQ51">
            <v>1.6408879135995535E-2</v>
          </cell>
          <cell r="HR51">
            <v>2.2073099014765507E-3</v>
          </cell>
          <cell r="HS51">
            <v>1.1156928468655236E-2</v>
          </cell>
          <cell r="HT51">
            <v>3.0048889065543705E-3</v>
          </cell>
          <cell r="HU51">
            <v>2.1732066289935181E-2</v>
          </cell>
          <cell r="HV51">
            <v>1.4179885971376427E-2</v>
          </cell>
          <cell r="HW51">
            <v>1.1763536097534777E-2</v>
          </cell>
          <cell r="HX51">
            <v>1.9201548219321074E-2</v>
          </cell>
          <cell r="HY51">
            <v>1.7556612100488866E-2</v>
          </cell>
          <cell r="HZ51">
            <v>1.7501530746129479E-2</v>
          </cell>
          <cell r="IA51">
            <v>1.3539748834077159E-3</v>
          </cell>
          <cell r="IB51">
            <v>-5.079483180472355E-4</v>
          </cell>
          <cell r="IC51">
            <v>1.7959014222623138E-2</v>
          </cell>
          <cell r="ID51">
            <v>2.3935422174720111E-2</v>
          </cell>
          <cell r="IE51">
            <v>1.0726548551023285E-2</v>
          </cell>
        </row>
        <row r="52">
          <cell r="C52" t="str">
            <v>....</v>
          </cell>
          <cell r="D52" t="e">
            <v>#DIV/0!</v>
          </cell>
          <cell r="E52" t="e">
            <v>#DIV/0!</v>
          </cell>
          <cell r="F52" t="e">
            <v>#DIV/0!</v>
          </cell>
          <cell r="G52" t="e">
            <v>#DIV/0!</v>
          </cell>
          <cell r="H52" t="e">
            <v>#DIV/0!</v>
          </cell>
          <cell r="I52" t="e">
            <v>#DIV/0!</v>
          </cell>
          <cell r="J52" t="e">
            <v>#DIV/0!</v>
          </cell>
          <cell r="K52" t="e">
            <v>#DIV/0!</v>
          </cell>
          <cell r="L52" t="e">
            <v>#DIV/0!</v>
          </cell>
          <cell r="M52" t="e">
            <v>#DIV/0!</v>
          </cell>
          <cell r="N52" t="e">
            <v>#DIV/0!</v>
          </cell>
          <cell r="O52" t="e">
            <v>#DIV/0!</v>
          </cell>
          <cell r="P52" t="e">
            <v>#DIV/0!</v>
          </cell>
          <cell r="Q52" t="e">
            <v>#DIV/0!</v>
          </cell>
          <cell r="R52" t="e">
            <v>#DIV/0!</v>
          </cell>
          <cell r="S52" t="e">
            <v>#DIV/0!</v>
          </cell>
          <cell r="T52" t="e">
            <v>#DIV/0!</v>
          </cell>
          <cell r="U52" t="e">
            <v>#DIV/0!</v>
          </cell>
          <cell r="V52" t="e">
            <v>#DIV/0!</v>
          </cell>
          <cell r="W52" t="e">
            <v>#DIV/0!</v>
          </cell>
          <cell r="X52" t="e">
            <v>#DIV/0!</v>
          </cell>
          <cell r="Y52" t="e">
            <v>#DIV/0!</v>
          </cell>
          <cell r="Z52" t="e">
            <v>#DIV/0!</v>
          </cell>
          <cell r="AA52" t="e">
            <v>#DIV/0!</v>
          </cell>
          <cell r="AB52" t="e">
            <v>#DIV/0!</v>
          </cell>
          <cell r="AC52" t="e">
            <v>#DIV/0!</v>
          </cell>
          <cell r="AD52" t="e">
            <v>#DIV/0!</v>
          </cell>
          <cell r="AE52" t="e">
            <v>#DIV/0!</v>
          </cell>
          <cell r="AF52" t="e">
            <v>#DIV/0!</v>
          </cell>
          <cell r="AG52" t="e">
            <v>#DIV/0!</v>
          </cell>
          <cell r="AH52" t="e">
            <v>#DIV/0!</v>
          </cell>
          <cell r="AI52" t="e">
            <v>#DIV/0!</v>
          </cell>
          <cell r="AJ52" t="e">
            <v>#DIV/0!</v>
          </cell>
          <cell r="AK52" t="e">
            <v>#DIV/0!</v>
          </cell>
          <cell r="AL52" t="e">
            <v>#DIV/0!</v>
          </cell>
          <cell r="AM52" t="e">
            <v>#DIV/0!</v>
          </cell>
          <cell r="AN52" t="e">
            <v>#DIV/0!</v>
          </cell>
          <cell r="AO52" t="e">
            <v>#DIV/0!</v>
          </cell>
          <cell r="AP52" t="e">
            <v>#DIV/0!</v>
          </cell>
          <cell r="AQ52" t="e">
            <v>#DIV/0!</v>
          </cell>
          <cell r="AR52" t="e">
            <v>#DIV/0!</v>
          </cell>
          <cell r="AS52" t="e">
            <v>#DIV/0!</v>
          </cell>
          <cell r="AT52" t="e">
            <v>#DIV/0!</v>
          </cell>
          <cell r="AU52" t="e">
            <v>#DIV/0!</v>
          </cell>
          <cell r="AV52" t="e">
            <v>#DIV/0!</v>
          </cell>
          <cell r="AW52" t="e">
            <v>#DIV/0!</v>
          </cell>
          <cell r="AX52" t="e">
            <v>#DIV/0!</v>
          </cell>
          <cell r="AY52" t="e">
            <v>#DIV/0!</v>
          </cell>
          <cell r="AZ52" t="e">
            <v>#DIV/0!</v>
          </cell>
          <cell r="BA52" t="e">
            <v>#DIV/0!</v>
          </cell>
          <cell r="BB52" t="e">
            <v>#DIV/0!</v>
          </cell>
          <cell r="BC52" t="e">
            <v>#DIV/0!</v>
          </cell>
          <cell r="BD52" t="e">
            <v>#DIV/0!</v>
          </cell>
          <cell r="BE52" t="e">
            <v>#DIV/0!</v>
          </cell>
          <cell r="BF52" t="e">
            <v>#DIV/0!</v>
          </cell>
          <cell r="BG52" t="e">
            <v>#DIV/0!</v>
          </cell>
          <cell r="BH52" t="e">
            <v>#DIV/0!</v>
          </cell>
          <cell r="BI52" t="e">
            <v>#DIV/0!</v>
          </cell>
          <cell r="BJ52" t="e">
            <v>#DIV/0!</v>
          </cell>
          <cell r="BK52" t="e">
            <v>#DIV/0!</v>
          </cell>
          <cell r="BL52" t="e">
            <v>#DIV/0!</v>
          </cell>
          <cell r="BM52" t="e">
            <v>#DIV/0!</v>
          </cell>
          <cell r="BN52" t="e">
            <v>#DIV/0!</v>
          </cell>
          <cell r="BO52" t="e">
            <v>#DIV/0!</v>
          </cell>
          <cell r="BP52" t="e">
            <v>#DIV/0!</v>
          </cell>
          <cell r="BQ52" t="e">
            <v>#DIV/0!</v>
          </cell>
          <cell r="BR52" t="e">
            <v>#DIV/0!</v>
          </cell>
          <cell r="BS52" t="e">
            <v>#DIV/0!</v>
          </cell>
          <cell r="BT52" t="e">
            <v>#DIV/0!</v>
          </cell>
          <cell r="BU52" t="e">
            <v>#DIV/0!</v>
          </cell>
          <cell r="BV52" t="e">
            <v>#DIV/0!</v>
          </cell>
          <cell r="BW52" t="e">
            <v>#DIV/0!</v>
          </cell>
          <cell r="BX52" t="e">
            <v>#DIV/0!</v>
          </cell>
          <cell r="BY52" t="e">
            <v>#DIV/0!</v>
          </cell>
          <cell r="BZ52" t="e">
            <v>#DIV/0!</v>
          </cell>
          <cell r="CA52" t="e">
            <v>#DIV/0!</v>
          </cell>
          <cell r="CB52" t="e">
            <v>#DIV/0!</v>
          </cell>
          <cell r="CC52" t="e">
            <v>#DIV/0!</v>
          </cell>
          <cell r="CD52" t="e">
            <v>#DIV/0!</v>
          </cell>
          <cell r="CE52" t="e">
            <v>#DIV/0!</v>
          </cell>
          <cell r="CF52" t="e">
            <v>#DIV/0!</v>
          </cell>
          <cell r="CG52" t="e">
            <v>#DIV/0!</v>
          </cell>
          <cell r="CH52" t="e">
            <v>#DIV/0!</v>
          </cell>
          <cell r="CI52" t="e">
            <v>#DIV/0!</v>
          </cell>
          <cell r="CJ52" t="e">
            <v>#DIV/0!</v>
          </cell>
          <cell r="CK52" t="e">
            <v>#DIV/0!</v>
          </cell>
          <cell r="CL52" t="e">
            <v>#DIV/0!</v>
          </cell>
          <cell r="CM52" t="e">
            <v>#DIV/0!</v>
          </cell>
          <cell r="CN52" t="e">
            <v>#DIV/0!</v>
          </cell>
          <cell r="CO52" t="e">
            <v>#DIV/0!</v>
          </cell>
          <cell r="CP52" t="e">
            <v>#DIV/0!</v>
          </cell>
          <cell r="CQ52" t="e">
            <v>#DIV/0!</v>
          </cell>
          <cell r="CR52" t="e">
            <v>#DIV/0!</v>
          </cell>
          <cell r="CS52" t="e">
            <v>#DIV/0!</v>
          </cell>
          <cell r="CT52" t="e">
            <v>#DIV/0!</v>
          </cell>
          <cell r="CU52" t="e">
            <v>#DIV/0!</v>
          </cell>
          <cell r="CV52" t="e">
            <v>#DIV/0!</v>
          </cell>
          <cell r="CW52" t="e">
            <v>#DIV/0!</v>
          </cell>
          <cell r="CX52" t="e">
            <v>#DIV/0!</v>
          </cell>
          <cell r="CY52" t="e">
            <v>#DIV/0!</v>
          </cell>
          <cell r="CZ52" t="e">
            <v>#DIV/0!</v>
          </cell>
          <cell r="DA52" t="e">
            <v>#DIV/0!</v>
          </cell>
          <cell r="DB52" t="e">
            <v>#DIV/0!</v>
          </cell>
          <cell r="DC52" t="e">
            <v>#DIV/0!</v>
          </cell>
          <cell r="DD52" t="e">
            <v>#DIV/0!</v>
          </cell>
          <cell r="DE52" t="e">
            <v>#DIV/0!</v>
          </cell>
          <cell r="DF52" t="e">
            <v>#DIV/0!</v>
          </cell>
          <cell r="DG52" t="e">
            <v>#DIV/0!</v>
          </cell>
          <cell r="DH52" t="e">
            <v>#DIV/0!</v>
          </cell>
          <cell r="DI52" t="e">
            <v>#DIV/0!</v>
          </cell>
          <cell r="DJ52" t="e">
            <v>#DIV/0!</v>
          </cell>
          <cell r="DK52" t="e">
            <v>#DIV/0!</v>
          </cell>
          <cell r="DL52" t="e">
            <v>#DIV/0!</v>
          </cell>
          <cell r="DM52" t="e">
            <v>#DIV/0!</v>
          </cell>
          <cell r="DN52" t="e">
            <v>#DIV/0!</v>
          </cell>
          <cell r="DO52" t="e">
            <v>#DIV/0!</v>
          </cell>
          <cell r="DP52" t="e">
            <v>#DIV/0!</v>
          </cell>
          <cell r="DQ52" t="e">
            <v>#DIV/0!</v>
          </cell>
          <cell r="DR52" t="e">
            <v>#DIV/0!</v>
          </cell>
          <cell r="DS52" t="e">
            <v>#DIV/0!</v>
          </cell>
          <cell r="DT52" t="e">
            <v>#DIV/0!</v>
          </cell>
          <cell r="DU52" t="e">
            <v>#DIV/0!</v>
          </cell>
          <cell r="DV52" t="e">
            <v>#DIV/0!</v>
          </cell>
          <cell r="DW52" t="e">
            <v>#DIV/0!</v>
          </cell>
          <cell r="DX52" t="e">
            <v>#DIV/0!</v>
          </cell>
          <cell r="DY52" t="e">
            <v>#DIV/0!</v>
          </cell>
          <cell r="DZ52" t="e">
            <v>#DIV/0!</v>
          </cell>
          <cell r="EA52" t="e">
            <v>#DIV/0!</v>
          </cell>
          <cell r="EB52" t="e">
            <v>#DIV/0!</v>
          </cell>
          <cell r="EC52" t="e">
            <v>#DIV/0!</v>
          </cell>
          <cell r="ED52" t="e">
            <v>#DIV/0!</v>
          </cell>
          <cell r="EE52" t="e">
            <v>#DIV/0!</v>
          </cell>
          <cell r="EF52" t="e">
            <v>#DIV/0!</v>
          </cell>
          <cell r="EG52" t="e">
            <v>#DIV/0!</v>
          </cell>
          <cell r="EH52" t="e">
            <v>#DIV/0!</v>
          </cell>
          <cell r="EI52" t="e">
            <v>#DIV/0!</v>
          </cell>
          <cell r="EJ52" t="e">
            <v>#DIV/0!</v>
          </cell>
          <cell r="EK52" t="e">
            <v>#DIV/0!</v>
          </cell>
          <cell r="EL52" t="e">
            <v>#DIV/0!</v>
          </cell>
          <cell r="EM52" t="e">
            <v>#DIV/0!</v>
          </cell>
          <cell r="EN52" t="e">
            <v>#DIV/0!</v>
          </cell>
          <cell r="EO52" t="e">
            <v>#DIV/0!</v>
          </cell>
          <cell r="EP52" t="e">
            <v>#DIV/0!</v>
          </cell>
          <cell r="EQ52" t="e">
            <v>#DIV/0!</v>
          </cell>
          <cell r="ER52" t="e">
            <v>#DIV/0!</v>
          </cell>
          <cell r="ES52" t="e">
            <v>#DIV/0!</v>
          </cell>
          <cell r="ET52" t="e">
            <v>#DIV/0!</v>
          </cell>
          <cell r="EU52" t="e">
            <v>#DIV/0!</v>
          </cell>
          <cell r="EV52" t="e">
            <v>#DIV/0!</v>
          </cell>
          <cell r="EW52" t="e">
            <v>#DIV/0!</v>
          </cell>
          <cell r="EX52" t="e">
            <v>#DIV/0!</v>
          </cell>
          <cell r="EY52" t="e">
            <v>#DIV/0!</v>
          </cell>
          <cell r="EZ52" t="e">
            <v>#DIV/0!</v>
          </cell>
          <cell r="FA52" t="e">
            <v>#DIV/0!</v>
          </cell>
          <cell r="FB52" t="e">
            <v>#DIV/0!</v>
          </cell>
          <cell r="FC52" t="str">
            <v>........</v>
          </cell>
          <cell r="FD52">
            <v>0.19913419913419905</v>
          </cell>
          <cell r="FE52">
            <v>0.20577617328519859</v>
          </cell>
          <cell r="FF52">
            <v>0.30239520958083843</v>
          </cell>
          <cell r="FG52">
            <v>0.2804597701149425</v>
          </cell>
          <cell r="FH52">
            <v>0.15798922800718129</v>
          </cell>
          <cell r="FI52">
            <v>9.1472868217054248E-2</v>
          </cell>
          <cell r="FJ52">
            <v>-5.8238636363636354E-2</v>
          </cell>
          <cell r="FK52">
            <v>-0.20060331825037703</v>
          </cell>
          <cell r="FL52">
            <v>-5.2830188679245271E-2</v>
          </cell>
          <cell r="FM52">
            <v>-3.9840637450199168E-2</v>
          </cell>
          <cell r="FN52">
            <v>6.2240663900414717E-3</v>
          </cell>
          <cell r="FO52">
            <v>7.6288659793814384E-2</v>
          </cell>
          <cell r="FP52">
            <v>3.6398467432950277E-2</v>
          </cell>
          <cell r="FQ52">
            <v>5.3604436229205188E-2</v>
          </cell>
          <cell r="FR52">
            <v>2.280701754385972E-2</v>
          </cell>
          <cell r="FS52">
            <v>-1.2006861063464824E-2</v>
          </cell>
          <cell r="FT52">
            <v>-5.034722222222221E-2</v>
          </cell>
          <cell r="FU52">
            <v>2.5594149908592323E-2</v>
          </cell>
          <cell r="FV52">
            <v>1.7825311942958333E-3</v>
          </cell>
          <cell r="FW52">
            <v>-5.3380782918149849E-3</v>
          </cell>
          <cell r="FX52">
            <v>6.7978533094812166E-2</v>
          </cell>
          <cell r="FY52">
            <v>-2.6800670016750461E-2</v>
          </cell>
          <cell r="FZ52">
            <v>0.1325301204819278</v>
          </cell>
          <cell r="GA52">
            <v>-3.6474164133738607E-2</v>
          </cell>
          <cell r="GB52">
            <v>0.20347003154574139</v>
          </cell>
          <cell r="GC52">
            <v>7.8636959370903536E-3</v>
          </cell>
          <cell r="GD52">
            <v>0.10403120936280885</v>
          </cell>
          <cell r="GE52">
            <v>0.26383981154299185</v>
          </cell>
          <cell r="GF52">
            <v>3.0754892823858349E-2</v>
          </cell>
          <cell r="GG52">
            <v>6.3291139240506666E-3</v>
          </cell>
          <cell r="GH52">
            <v>0.15992812219227304</v>
          </cell>
          <cell r="GI52">
            <v>-4.1053446940356286E-2</v>
          </cell>
          <cell r="GJ52">
            <v>0.17689822294022628</v>
          </cell>
          <cell r="GK52">
            <v>-0.14962251201098142</v>
          </cell>
          <cell r="GL52">
            <v>2.9055690072639306E-2</v>
          </cell>
          <cell r="GM52">
            <v>-3.450980392156866E-2</v>
          </cell>
          <cell r="GN52">
            <v>0.16165718927701067</v>
          </cell>
          <cell r="GO52">
            <v>4.5454545454545414E-2</v>
          </cell>
          <cell r="GP52">
            <v>6.0869565217391397E-2</v>
          </cell>
          <cell r="GQ52">
            <v>-0.17717528373266078</v>
          </cell>
          <cell r="GR52">
            <v>0.23448275862068968</v>
          </cell>
          <cell r="GS52">
            <v>-6.8280571073867202E-2</v>
          </cell>
          <cell r="GT52">
            <v>1.3990672884743427E-2</v>
          </cell>
          <cell r="GU52">
            <v>2.4310118265440162E-2</v>
          </cell>
          <cell r="GV52">
            <v>0.16035920461834507</v>
          </cell>
          <cell r="GW52">
            <v>-0.12327252625760088</v>
          </cell>
          <cell r="GX52">
            <v>0.23266078184110972</v>
          </cell>
          <cell r="GY52">
            <v>-2.1483375959079232E-2</v>
          </cell>
          <cell r="GZ52">
            <v>4.5478306325143825E-2</v>
          </cell>
          <cell r="HA52">
            <v>9.2000000000000082E-2</v>
          </cell>
          <cell r="HB52">
            <v>-2.0604395604395642E-2</v>
          </cell>
          <cell r="HC52">
            <v>-6.5451145395044596E-3</v>
          </cell>
          <cell r="HD52">
            <v>-5.4588235294117604E-2</v>
          </cell>
          <cell r="HE52">
            <v>-3.1358885017421567E-2</v>
          </cell>
          <cell r="HF52">
            <v>-5.6526207605344103E-3</v>
          </cell>
          <cell r="HG52">
            <v>-2.5839793281653756E-2</v>
          </cell>
          <cell r="HH52">
            <v>9.549071618037086E-3</v>
          </cell>
          <cell r="HI52">
            <v>-5.2548607461901931E-3</v>
          </cell>
          <cell r="HJ52">
            <v>-8.1352350765979908E-2</v>
          </cell>
          <cell r="HK52">
            <v>1.1500862564692849E-3</v>
          </cell>
          <cell r="HL52">
            <v>7.6967260195289988E-2</v>
          </cell>
          <cell r="HM52">
            <v>1.2799999999999923E-2</v>
          </cell>
          <cell r="HN52">
            <v>5.5818852027382793E-2</v>
          </cell>
          <cell r="HO52">
            <v>4.0897755610972641E-2</v>
          </cell>
          <cell r="HP52">
            <v>3.641590800191663E-2</v>
          </cell>
          <cell r="HQ52">
            <v>0.15117891816920936</v>
          </cell>
          <cell r="HR52">
            <v>-8.7550200803212852E-2</v>
          </cell>
          <cell r="HS52">
            <v>-7.8785211267605626E-2</v>
          </cell>
          <cell r="HT52">
            <v>-4.3000477783086133E-3</v>
          </cell>
          <cell r="HU52">
            <v>8.685220729366594E-2</v>
          </cell>
          <cell r="HV52">
            <v>2.5165562913907369E-2</v>
          </cell>
          <cell r="HW52">
            <v>-7.3212747631352326E-2</v>
          </cell>
          <cell r="HX52">
            <v>-7.8996282527881156E-3</v>
          </cell>
          <cell r="HY52">
            <v>-4.3091334894613587E-2</v>
          </cell>
          <cell r="HZ52">
            <v>1.2726382770435585E-2</v>
          </cell>
          <cell r="IA52">
            <v>0</v>
          </cell>
          <cell r="IB52">
            <v>2.8999516674721448E-3</v>
          </cell>
          <cell r="IC52">
            <v>0.10168674698795188</v>
          </cell>
          <cell r="ID52">
            <v>4.3744531933498365E-4</v>
          </cell>
          <cell r="IE52">
            <v>6.9960647135987042E-3</v>
          </cell>
        </row>
        <row r="53">
          <cell r="C53" t="str">
            <v>....</v>
          </cell>
          <cell r="D53" t="e">
            <v>#DIV/0!</v>
          </cell>
          <cell r="E53" t="e">
            <v>#DIV/0!</v>
          </cell>
          <cell r="F53" t="e">
            <v>#DIV/0!</v>
          </cell>
          <cell r="G53" t="e">
            <v>#DIV/0!</v>
          </cell>
          <cell r="H53" t="e">
            <v>#DIV/0!</v>
          </cell>
          <cell r="I53" t="e">
            <v>#DIV/0!</v>
          </cell>
          <cell r="J53" t="e">
            <v>#DIV/0!</v>
          </cell>
          <cell r="K53" t="e">
            <v>#DIV/0!</v>
          </cell>
          <cell r="L53" t="e">
            <v>#DIV/0!</v>
          </cell>
          <cell r="M53" t="e">
            <v>#DIV/0!</v>
          </cell>
          <cell r="N53" t="e">
            <v>#DIV/0!</v>
          </cell>
          <cell r="O53" t="e">
            <v>#DIV/0!</v>
          </cell>
          <cell r="P53" t="e">
            <v>#DIV/0!</v>
          </cell>
          <cell r="Q53" t="e">
            <v>#DIV/0!</v>
          </cell>
          <cell r="R53" t="e">
            <v>#DIV/0!</v>
          </cell>
          <cell r="S53" t="e">
            <v>#DIV/0!</v>
          </cell>
          <cell r="T53" t="e">
            <v>#DIV/0!</v>
          </cell>
          <cell r="U53" t="e">
            <v>#DIV/0!</v>
          </cell>
          <cell r="V53" t="e">
            <v>#DIV/0!</v>
          </cell>
          <cell r="W53" t="e">
            <v>#DIV/0!</v>
          </cell>
          <cell r="X53" t="e">
            <v>#DIV/0!</v>
          </cell>
          <cell r="Y53" t="e">
            <v>#DIV/0!</v>
          </cell>
          <cell r="Z53" t="e">
            <v>#DIV/0!</v>
          </cell>
          <cell r="AA53" t="e">
            <v>#DIV/0!</v>
          </cell>
          <cell r="AB53" t="e">
            <v>#DIV/0!</v>
          </cell>
          <cell r="AC53" t="e">
            <v>#DIV/0!</v>
          </cell>
          <cell r="AD53" t="e">
            <v>#DIV/0!</v>
          </cell>
          <cell r="AE53" t="e">
            <v>#DIV/0!</v>
          </cell>
          <cell r="AF53" t="e">
            <v>#DIV/0!</v>
          </cell>
          <cell r="AG53" t="e">
            <v>#DIV/0!</v>
          </cell>
          <cell r="AH53" t="e">
            <v>#DIV/0!</v>
          </cell>
          <cell r="AI53" t="e">
            <v>#DIV/0!</v>
          </cell>
          <cell r="AJ53" t="e">
            <v>#DIV/0!</v>
          </cell>
          <cell r="AK53" t="e">
            <v>#DIV/0!</v>
          </cell>
          <cell r="AL53" t="e">
            <v>#DIV/0!</v>
          </cell>
          <cell r="AM53" t="e">
            <v>#DIV/0!</v>
          </cell>
          <cell r="AN53" t="e">
            <v>#DIV/0!</v>
          </cell>
          <cell r="AO53" t="e">
            <v>#DIV/0!</v>
          </cell>
          <cell r="AP53" t="e">
            <v>#DIV/0!</v>
          </cell>
          <cell r="AQ53" t="e">
            <v>#DIV/0!</v>
          </cell>
          <cell r="AR53" t="e">
            <v>#DIV/0!</v>
          </cell>
          <cell r="AS53" t="e">
            <v>#DIV/0!</v>
          </cell>
          <cell r="AT53" t="e">
            <v>#DIV/0!</v>
          </cell>
          <cell r="AU53" t="e">
            <v>#DIV/0!</v>
          </cell>
          <cell r="AV53" t="e">
            <v>#DIV/0!</v>
          </cell>
          <cell r="AW53" t="e">
            <v>#DIV/0!</v>
          </cell>
          <cell r="AX53" t="e">
            <v>#DIV/0!</v>
          </cell>
          <cell r="AY53" t="e">
            <v>#DIV/0!</v>
          </cell>
          <cell r="AZ53" t="e">
            <v>#DIV/0!</v>
          </cell>
          <cell r="BA53" t="e">
            <v>#DIV/0!</v>
          </cell>
          <cell r="BB53" t="e">
            <v>#DIV/0!</v>
          </cell>
          <cell r="BC53" t="e">
            <v>#DIV/0!</v>
          </cell>
          <cell r="BD53" t="e">
            <v>#DIV/0!</v>
          </cell>
          <cell r="BE53" t="e">
            <v>#DIV/0!</v>
          </cell>
          <cell r="BF53" t="e">
            <v>#DIV/0!</v>
          </cell>
          <cell r="BG53" t="e">
            <v>#DIV/0!</v>
          </cell>
          <cell r="BH53" t="e">
            <v>#DIV/0!</v>
          </cell>
          <cell r="BI53" t="e">
            <v>#DIV/0!</v>
          </cell>
          <cell r="BJ53" t="e">
            <v>#DIV/0!</v>
          </cell>
          <cell r="BK53" t="e">
            <v>#DIV/0!</v>
          </cell>
          <cell r="BL53" t="e">
            <v>#DIV/0!</v>
          </cell>
          <cell r="BM53" t="e">
            <v>#DIV/0!</v>
          </cell>
          <cell r="BN53" t="e">
            <v>#DIV/0!</v>
          </cell>
          <cell r="BO53" t="e">
            <v>#DIV/0!</v>
          </cell>
          <cell r="BP53" t="e">
            <v>#DIV/0!</v>
          </cell>
          <cell r="BQ53" t="e">
            <v>#DIV/0!</v>
          </cell>
          <cell r="BR53" t="e">
            <v>#DIV/0!</v>
          </cell>
          <cell r="BS53" t="e">
            <v>#DIV/0!</v>
          </cell>
          <cell r="BT53" t="e">
            <v>#DIV/0!</v>
          </cell>
          <cell r="BU53" t="e">
            <v>#DIV/0!</v>
          </cell>
          <cell r="BV53" t="e">
            <v>#DIV/0!</v>
          </cell>
          <cell r="BW53" t="e">
            <v>#DIV/0!</v>
          </cell>
          <cell r="BX53" t="e">
            <v>#DIV/0!</v>
          </cell>
          <cell r="BY53" t="e">
            <v>#DIV/0!</v>
          </cell>
          <cell r="BZ53" t="e">
            <v>#DIV/0!</v>
          </cell>
          <cell r="CA53" t="e">
            <v>#DIV/0!</v>
          </cell>
          <cell r="CB53" t="e">
            <v>#DIV/0!</v>
          </cell>
          <cell r="CC53" t="e">
            <v>#DIV/0!</v>
          </cell>
          <cell r="CD53" t="e">
            <v>#DIV/0!</v>
          </cell>
          <cell r="CE53" t="e">
            <v>#DIV/0!</v>
          </cell>
          <cell r="CF53" t="e">
            <v>#DIV/0!</v>
          </cell>
          <cell r="CG53" t="e">
            <v>#DIV/0!</v>
          </cell>
          <cell r="CH53" t="e">
            <v>#DIV/0!</v>
          </cell>
          <cell r="CI53" t="e">
            <v>#DIV/0!</v>
          </cell>
          <cell r="CJ53" t="e">
            <v>#DIV/0!</v>
          </cell>
          <cell r="CK53" t="e">
            <v>#DIV/0!</v>
          </cell>
          <cell r="CL53" t="e">
            <v>#DIV/0!</v>
          </cell>
          <cell r="CM53" t="e">
            <v>#DIV/0!</v>
          </cell>
          <cell r="CN53" t="e">
            <v>#DIV/0!</v>
          </cell>
          <cell r="CO53" t="e">
            <v>#DIV/0!</v>
          </cell>
          <cell r="CP53" t="e">
            <v>#DIV/0!</v>
          </cell>
          <cell r="CQ53" t="e">
            <v>#DIV/0!</v>
          </cell>
          <cell r="CR53" t="e">
            <v>#DIV/0!</v>
          </cell>
          <cell r="CS53" t="e">
            <v>#DIV/0!</v>
          </cell>
          <cell r="CT53" t="e">
            <v>#DIV/0!</v>
          </cell>
          <cell r="CU53" t="e">
            <v>#DIV/0!</v>
          </cell>
          <cell r="CV53" t="e">
            <v>#DIV/0!</v>
          </cell>
          <cell r="CW53" t="e">
            <v>#DIV/0!</v>
          </cell>
          <cell r="CX53" t="e">
            <v>#DIV/0!</v>
          </cell>
          <cell r="CY53" t="e">
            <v>#DIV/0!</v>
          </cell>
          <cell r="CZ53" t="e">
            <v>#DIV/0!</v>
          </cell>
          <cell r="DA53" t="e">
            <v>#DIV/0!</v>
          </cell>
          <cell r="DB53" t="e">
            <v>#DIV/0!</v>
          </cell>
          <cell r="DC53" t="e">
            <v>#DIV/0!</v>
          </cell>
          <cell r="DD53" t="e">
            <v>#DIV/0!</v>
          </cell>
          <cell r="DE53" t="e">
            <v>#DIV/0!</v>
          </cell>
          <cell r="DF53" t="e">
            <v>#DIV/0!</v>
          </cell>
          <cell r="DG53" t="e">
            <v>#DIV/0!</v>
          </cell>
          <cell r="DH53" t="e">
            <v>#DIV/0!</v>
          </cell>
          <cell r="DI53" t="e">
            <v>#DIV/0!</v>
          </cell>
          <cell r="DJ53" t="e">
            <v>#DIV/0!</v>
          </cell>
          <cell r="DK53" t="e">
            <v>#DIV/0!</v>
          </cell>
          <cell r="DL53" t="e">
            <v>#DIV/0!</v>
          </cell>
          <cell r="DM53" t="e">
            <v>#DIV/0!</v>
          </cell>
          <cell r="DN53" t="e">
            <v>#DIV/0!</v>
          </cell>
          <cell r="DO53" t="e">
            <v>#DIV/0!</v>
          </cell>
          <cell r="DP53" t="e">
            <v>#DIV/0!</v>
          </cell>
          <cell r="DQ53" t="e">
            <v>#DIV/0!</v>
          </cell>
          <cell r="DR53" t="e">
            <v>#DIV/0!</v>
          </cell>
          <cell r="DS53" t="e">
            <v>#DIV/0!</v>
          </cell>
          <cell r="DT53" t="e">
            <v>#DIV/0!</v>
          </cell>
          <cell r="DU53" t="e">
            <v>#DIV/0!</v>
          </cell>
          <cell r="DV53" t="e">
            <v>#DIV/0!</v>
          </cell>
          <cell r="DW53" t="e">
            <v>#DIV/0!</v>
          </cell>
          <cell r="DX53" t="e">
            <v>#DIV/0!</v>
          </cell>
          <cell r="DY53" t="e">
            <v>#DIV/0!</v>
          </cell>
          <cell r="DZ53" t="e">
            <v>#DIV/0!</v>
          </cell>
          <cell r="EA53" t="e">
            <v>#DIV/0!</v>
          </cell>
          <cell r="EB53" t="e">
            <v>#DIV/0!</v>
          </cell>
          <cell r="EC53" t="e">
            <v>#DIV/0!</v>
          </cell>
          <cell r="ED53" t="e">
            <v>#DIV/0!</v>
          </cell>
          <cell r="EE53" t="e">
            <v>#DIV/0!</v>
          </cell>
          <cell r="EF53" t="e">
            <v>#DIV/0!</v>
          </cell>
          <cell r="EG53" t="e">
            <v>#DIV/0!</v>
          </cell>
          <cell r="EH53" t="e">
            <v>#DIV/0!</v>
          </cell>
          <cell r="EI53" t="e">
            <v>#DIV/0!</v>
          </cell>
          <cell r="EJ53" t="e">
            <v>#DIV/0!</v>
          </cell>
          <cell r="EK53" t="e">
            <v>#DIV/0!</v>
          </cell>
          <cell r="EL53" t="e">
            <v>#DIV/0!</v>
          </cell>
          <cell r="EM53" t="e">
            <v>#DIV/0!</v>
          </cell>
          <cell r="EN53" t="e">
            <v>#DIV/0!</v>
          </cell>
          <cell r="EO53" t="e">
            <v>#DIV/0!</v>
          </cell>
          <cell r="EP53" t="e">
            <v>#DIV/0!</v>
          </cell>
          <cell r="EQ53" t="e">
            <v>#DIV/0!</v>
          </cell>
          <cell r="ER53" t="e">
            <v>#DIV/0!</v>
          </cell>
          <cell r="ES53" t="e">
            <v>#DIV/0!</v>
          </cell>
          <cell r="ET53" t="e">
            <v>#DIV/0!</v>
          </cell>
          <cell r="EU53" t="e">
            <v>#DIV/0!</v>
          </cell>
          <cell r="EV53" t="e">
            <v>#DIV/0!</v>
          </cell>
          <cell r="EW53" t="e">
            <v>#DIV/0!</v>
          </cell>
          <cell r="EX53" t="e">
            <v>#DIV/0!</v>
          </cell>
          <cell r="EY53" t="e">
            <v>#DIV/0!</v>
          </cell>
          <cell r="EZ53" t="e">
            <v>#DIV/0!</v>
          </cell>
          <cell r="FA53" t="e">
            <v>#DIV/0!</v>
          </cell>
          <cell r="FB53" t="e">
            <v>#DIV/0!</v>
          </cell>
          <cell r="FC53" t="str">
            <v>........</v>
          </cell>
          <cell r="FD53">
            <v>1.7169214999572802E-2</v>
          </cell>
          <cell r="FE53">
            <v>7.5243533758817538E-2</v>
          </cell>
          <cell r="FF53">
            <v>3.1084036238675505E-2</v>
          </cell>
          <cell r="FG53">
            <v>3.7418572943493489E-2</v>
          </cell>
          <cell r="FH53">
            <v>3.7602219626168276E-2</v>
          </cell>
          <cell r="FI53">
            <v>5.5450003518401347E-2</v>
          </cell>
          <cell r="FJ53">
            <v>-1.993466231082075E-2</v>
          </cell>
          <cell r="FK53">
            <v>-1.6054421768707527E-2</v>
          </cell>
          <cell r="FL53">
            <v>-1.6662057522123908E-2</v>
          </cell>
          <cell r="FM53">
            <v>-7.1222667510370541E-2</v>
          </cell>
          <cell r="FN53">
            <v>-9.5912187736563181E-2</v>
          </cell>
          <cell r="FO53">
            <v>1.389935527086994E-2</v>
          </cell>
          <cell r="FP53">
            <v>5.2770666446444903E-2</v>
          </cell>
          <cell r="FQ53">
            <v>1.6708503294634358E-2</v>
          </cell>
          <cell r="FR53">
            <v>5.4856878327289582E-2</v>
          </cell>
          <cell r="FS53">
            <v>1.2214745465184418E-2</v>
          </cell>
          <cell r="FT53">
            <v>1.6475178842402016E-2</v>
          </cell>
          <cell r="FU53">
            <v>6.4121703277173481E-2</v>
          </cell>
          <cell r="FV53">
            <v>1.2024851359475619E-3</v>
          </cell>
          <cell r="FW53">
            <v>0.10702608927737378</v>
          </cell>
          <cell r="FX53">
            <v>3.2668314146223842E-2</v>
          </cell>
          <cell r="FY53">
            <v>1.9494542695383199E-2</v>
          </cell>
          <cell r="FZ53">
            <v>2.8568157096238611E-2</v>
          </cell>
          <cell r="GA53">
            <v>5.7274852499165085E-2</v>
          </cell>
          <cell r="GB53">
            <v>-1.4740721242432198E-2</v>
          </cell>
          <cell r="GC53">
            <v>-6.0379374833021693E-3</v>
          </cell>
          <cell r="GD53">
            <v>3.9189334480163485E-2</v>
          </cell>
          <cell r="GE53">
            <v>-8.1216698567068146E-3</v>
          </cell>
          <cell r="GF53">
            <v>2.1591738812975825E-2</v>
          </cell>
          <cell r="GG53">
            <v>-3.1141515213396476E-3</v>
          </cell>
          <cell r="GH53">
            <v>7.4768269575460344E-3</v>
          </cell>
          <cell r="GI53">
            <v>-2.465307782239623E-2</v>
          </cell>
          <cell r="GJ53">
            <v>4.768605378361479E-2</v>
          </cell>
          <cell r="GK53">
            <v>9.7000447694373104E-3</v>
          </cell>
          <cell r="GL53">
            <v>-2.7687456892304674E-2</v>
          </cell>
          <cell r="GM53">
            <v>3.141467369274431E-2</v>
          </cell>
          <cell r="GN53">
            <v>3.266850068775784E-2</v>
          </cell>
          <cell r="GO53">
            <v>3.4108748394462651E-2</v>
          </cell>
          <cell r="GP53">
            <v>-3.983807157972219E-2</v>
          </cell>
          <cell r="GQ53">
            <v>-0.18522422384055193</v>
          </cell>
          <cell r="GR53">
            <v>-9.7200987886628232E-2</v>
          </cell>
          <cell r="GS53">
            <v>1.0942486810395335E-2</v>
          </cell>
          <cell r="GT53">
            <v>4.7097480832420491E-2</v>
          </cell>
          <cell r="GU53">
            <v>5.9992616293379264E-2</v>
          </cell>
          <cell r="GV53">
            <v>7.8539501944621781E-2</v>
          </cell>
          <cell r="GW53">
            <v>5.538213132400438E-2</v>
          </cell>
          <cell r="GX53">
            <v>-2.0194808506298179E-2</v>
          </cell>
          <cell r="GY53">
            <v>3.5028366210378303E-2</v>
          </cell>
          <cell r="GZ53">
            <v>1.8153474806396508E-2</v>
          </cell>
          <cell r="HA53">
            <v>1.9311502938706981E-2</v>
          </cell>
          <cell r="HB53">
            <v>-1.5505378428142258E-3</v>
          </cell>
          <cell r="HC53">
            <v>1.6063282539066304E-2</v>
          </cell>
          <cell r="HD53">
            <v>2.0155705210870734E-2</v>
          </cell>
          <cell r="HE53">
            <v>3.0900323048832501E-3</v>
          </cell>
          <cell r="HF53">
            <v>-7.5145857642940905E-3</v>
          </cell>
          <cell r="HG53">
            <v>4.8109480812640992E-2</v>
          </cell>
          <cell r="HH53">
            <v>1.8127159330551423E-2</v>
          </cell>
          <cell r="HI53">
            <v>8.2852232162531347E-3</v>
          </cell>
          <cell r="HJ53">
            <v>-4.4582368110493986E-3</v>
          </cell>
          <cell r="HK53">
            <v>-3.951354436493304E-4</v>
          </cell>
          <cell r="HL53">
            <v>3.3511946591707753E-2</v>
          </cell>
          <cell r="HM53">
            <v>1.5638944371255015E-2</v>
          </cell>
          <cell r="HN53">
            <v>3.8495334532826497E-3</v>
          </cell>
          <cell r="HO53">
            <v>1.5672543870618227E-2</v>
          </cell>
          <cell r="HP53">
            <v>-7.5922354003364889E-3</v>
          </cell>
          <cell r="HQ53">
            <v>1.8939707220246405E-2</v>
          </cell>
          <cell r="HR53">
            <v>-3.3400974025973973E-2</v>
          </cell>
          <cell r="HS53">
            <v>-3.0230507620606639E-3</v>
          </cell>
          <cell r="HT53">
            <v>1.7982733206990842E-2</v>
          </cell>
          <cell r="HU53">
            <v>6.3710077775938068E-3</v>
          </cell>
          <cell r="HV53">
            <v>1.697771931266967E-2</v>
          </cell>
          <cell r="HW53">
            <v>1.717935243946811E-2</v>
          </cell>
          <cell r="HX53">
            <v>7.1133365124782522E-3</v>
          </cell>
          <cell r="HY53">
            <v>3.630193741861687E-3</v>
          </cell>
          <cell r="HZ53">
            <v>1.4900727344210773E-2</v>
          </cell>
          <cell r="IA53">
            <v>1.1350429999225309E-2</v>
          </cell>
          <cell r="IB53">
            <v>2.4629409736852237E-2</v>
          </cell>
          <cell r="IC53">
            <v>1.7794392523364566E-2</v>
          </cell>
          <cell r="ID53">
            <v>3.279952986116208E-2</v>
          </cell>
          <cell r="IE53">
            <v>-1.0064369287670294E-2</v>
          </cell>
        </row>
        <row r="54">
          <cell r="C54" t="str">
            <v>....</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t="e">
            <v>#DIV/0!</v>
          </cell>
          <cell r="S54" t="e">
            <v>#DIV/0!</v>
          </cell>
          <cell r="T54" t="e">
            <v>#DIV/0!</v>
          </cell>
          <cell r="U54" t="e">
            <v>#DIV/0!</v>
          </cell>
          <cell r="V54" t="e">
            <v>#DIV/0!</v>
          </cell>
          <cell r="W54" t="e">
            <v>#DIV/0!</v>
          </cell>
          <cell r="X54" t="e">
            <v>#DIV/0!</v>
          </cell>
          <cell r="Y54" t="e">
            <v>#DIV/0!</v>
          </cell>
          <cell r="Z54" t="e">
            <v>#DIV/0!</v>
          </cell>
          <cell r="AA54" t="e">
            <v>#DIV/0!</v>
          </cell>
          <cell r="AB54" t="e">
            <v>#DIV/0!</v>
          </cell>
          <cell r="AC54" t="e">
            <v>#DIV/0!</v>
          </cell>
          <cell r="AD54" t="e">
            <v>#DIV/0!</v>
          </cell>
          <cell r="AE54" t="e">
            <v>#DIV/0!</v>
          </cell>
          <cell r="AF54" t="e">
            <v>#DIV/0!</v>
          </cell>
          <cell r="AG54" t="e">
            <v>#DIV/0!</v>
          </cell>
          <cell r="AH54" t="e">
            <v>#DIV/0!</v>
          </cell>
          <cell r="AI54" t="e">
            <v>#DIV/0!</v>
          </cell>
          <cell r="AJ54" t="e">
            <v>#DIV/0!</v>
          </cell>
          <cell r="AK54" t="e">
            <v>#DIV/0!</v>
          </cell>
          <cell r="AL54" t="e">
            <v>#DIV/0!</v>
          </cell>
          <cell r="AM54" t="e">
            <v>#DIV/0!</v>
          </cell>
          <cell r="AN54" t="e">
            <v>#DIV/0!</v>
          </cell>
          <cell r="AO54" t="e">
            <v>#DIV/0!</v>
          </cell>
          <cell r="AP54" t="e">
            <v>#DIV/0!</v>
          </cell>
          <cell r="AQ54" t="e">
            <v>#DIV/0!</v>
          </cell>
          <cell r="AR54" t="e">
            <v>#DIV/0!</v>
          </cell>
          <cell r="AS54" t="e">
            <v>#DIV/0!</v>
          </cell>
          <cell r="AT54" t="e">
            <v>#DIV/0!</v>
          </cell>
          <cell r="AU54" t="e">
            <v>#DIV/0!</v>
          </cell>
          <cell r="AV54" t="e">
            <v>#DIV/0!</v>
          </cell>
          <cell r="AW54" t="e">
            <v>#DIV/0!</v>
          </cell>
          <cell r="AX54" t="e">
            <v>#DIV/0!</v>
          </cell>
          <cell r="AY54" t="e">
            <v>#DIV/0!</v>
          </cell>
          <cell r="AZ54" t="e">
            <v>#DIV/0!</v>
          </cell>
          <cell r="BA54" t="e">
            <v>#DIV/0!</v>
          </cell>
          <cell r="BB54" t="e">
            <v>#DIV/0!</v>
          </cell>
          <cell r="BC54" t="e">
            <v>#DIV/0!</v>
          </cell>
          <cell r="BD54" t="e">
            <v>#DIV/0!</v>
          </cell>
          <cell r="BE54" t="e">
            <v>#DIV/0!</v>
          </cell>
          <cell r="BF54" t="e">
            <v>#DIV/0!</v>
          </cell>
          <cell r="BG54" t="e">
            <v>#DIV/0!</v>
          </cell>
          <cell r="BH54" t="e">
            <v>#DIV/0!</v>
          </cell>
          <cell r="BI54" t="e">
            <v>#DIV/0!</v>
          </cell>
          <cell r="BJ54" t="e">
            <v>#DIV/0!</v>
          </cell>
          <cell r="BK54" t="e">
            <v>#DIV/0!</v>
          </cell>
          <cell r="BL54" t="e">
            <v>#DIV/0!</v>
          </cell>
          <cell r="BM54" t="e">
            <v>#DIV/0!</v>
          </cell>
          <cell r="BN54" t="e">
            <v>#DIV/0!</v>
          </cell>
          <cell r="BO54" t="e">
            <v>#DIV/0!</v>
          </cell>
          <cell r="BP54" t="e">
            <v>#DIV/0!</v>
          </cell>
          <cell r="BQ54" t="e">
            <v>#DIV/0!</v>
          </cell>
          <cell r="BR54" t="e">
            <v>#DIV/0!</v>
          </cell>
          <cell r="BS54" t="e">
            <v>#DIV/0!</v>
          </cell>
          <cell r="BT54" t="e">
            <v>#DIV/0!</v>
          </cell>
          <cell r="BU54" t="e">
            <v>#DIV/0!</v>
          </cell>
          <cell r="BV54" t="e">
            <v>#DIV/0!</v>
          </cell>
          <cell r="BW54" t="e">
            <v>#DIV/0!</v>
          </cell>
          <cell r="BX54" t="e">
            <v>#DIV/0!</v>
          </cell>
          <cell r="BY54" t="e">
            <v>#DIV/0!</v>
          </cell>
          <cell r="BZ54" t="e">
            <v>#DIV/0!</v>
          </cell>
          <cell r="CA54" t="e">
            <v>#DIV/0!</v>
          </cell>
          <cell r="CB54" t="e">
            <v>#DIV/0!</v>
          </cell>
          <cell r="CC54" t="e">
            <v>#DIV/0!</v>
          </cell>
          <cell r="CD54" t="e">
            <v>#DIV/0!</v>
          </cell>
          <cell r="CE54" t="e">
            <v>#DIV/0!</v>
          </cell>
          <cell r="CF54" t="e">
            <v>#DIV/0!</v>
          </cell>
          <cell r="CG54" t="e">
            <v>#DIV/0!</v>
          </cell>
          <cell r="CH54" t="e">
            <v>#DIV/0!</v>
          </cell>
          <cell r="CI54" t="e">
            <v>#DIV/0!</v>
          </cell>
          <cell r="CJ54" t="e">
            <v>#DIV/0!</v>
          </cell>
          <cell r="CK54" t="e">
            <v>#DIV/0!</v>
          </cell>
          <cell r="CL54" t="e">
            <v>#DIV/0!</v>
          </cell>
          <cell r="CM54" t="e">
            <v>#DIV/0!</v>
          </cell>
          <cell r="CN54" t="e">
            <v>#DIV/0!</v>
          </cell>
          <cell r="CO54" t="e">
            <v>#DIV/0!</v>
          </cell>
          <cell r="CP54" t="e">
            <v>#DIV/0!</v>
          </cell>
          <cell r="CQ54" t="e">
            <v>#DIV/0!</v>
          </cell>
          <cell r="CR54" t="e">
            <v>#DIV/0!</v>
          </cell>
          <cell r="CS54" t="e">
            <v>#DIV/0!</v>
          </cell>
          <cell r="CT54" t="e">
            <v>#DIV/0!</v>
          </cell>
          <cell r="CU54" t="e">
            <v>#DIV/0!</v>
          </cell>
          <cell r="CV54" t="e">
            <v>#DIV/0!</v>
          </cell>
          <cell r="CW54" t="e">
            <v>#DIV/0!</v>
          </cell>
          <cell r="CX54" t="e">
            <v>#DIV/0!</v>
          </cell>
          <cell r="CY54" t="e">
            <v>#DIV/0!</v>
          </cell>
          <cell r="CZ54" t="e">
            <v>#DIV/0!</v>
          </cell>
          <cell r="DA54" t="e">
            <v>#DIV/0!</v>
          </cell>
          <cell r="DB54" t="e">
            <v>#DIV/0!</v>
          </cell>
          <cell r="DC54" t="e">
            <v>#DIV/0!</v>
          </cell>
          <cell r="DD54" t="e">
            <v>#DIV/0!</v>
          </cell>
          <cell r="DE54" t="e">
            <v>#DIV/0!</v>
          </cell>
          <cell r="DF54" t="e">
            <v>#DIV/0!</v>
          </cell>
          <cell r="DG54" t="e">
            <v>#DIV/0!</v>
          </cell>
          <cell r="DH54" t="e">
            <v>#DIV/0!</v>
          </cell>
          <cell r="DI54" t="e">
            <v>#DIV/0!</v>
          </cell>
          <cell r="DJ54" t="e">
            <v>#DIV/0!</v>
          </cell>
          <cell r="DK54" t="e">
            <v>#DIV/0!</v>
          </cell>
          <cell r="DL54" t="e">
            <v>#DIV/0!</v>
          </cell>
          <cell r="DM54" t="e">
            <v>#DIV/0!</v>
          </cell>
          <cell r="DN54" t="e">
            <v>#DIV/0!</v>
          </cell>
          <cell r="DO54" t="e">
            <v>#DIV/0!</v>
          </cell>
          <cell r="DP54" t="e">
            <v>#DIV/0!</v>
          </cell>
          <cell r="DQ54" t="e">
            <v>#DIV/0!</v>
          </cell>
          <cell r="DR54" t="e">
            <v>#DIV/0!</v>
          </cell>
          <cell r="DS54" t="e">
            <v>#DIV/0!</v>
          </cell>
          <cell r="DT54" t="e">
            <v>#DIV/0!</v>
          </cell>
          <cell r="DU54" t="e">
            <v>#DIV/0!</v>
          </cell>
          <cell r="DV54" t="e">
            <v>#DIV/0!</v>
          </cell>
          <cell r="DW54" t="e">
            <v>#DIV/0!</v>
          </cell>
          <cell r="DX54" t="e">
            <v>#DIV/0!</v>
          </cell>
          <cell r="DY54" t="e">
            <v>#DIV/0!</v>
          </cell>
          <cell r="DZ54" t="e">
            <v>#DIV/0!</v>
          </cell>
          <cell r="EA54" t="e">
            <v>#DIV/0!</v>
          </cell>
          <cell r="EB54" t="e">
            <v>#DIV/0!</v>
          </cell>
          <cell r="EC54" t="e">
            <v>#DIV/0!</v>
          </cell>
          <cell r="ED54" t="e">
            <v>#DIV/0!</v>
          </cell>
          <cell r="EE54" t="e">
            <v>#DIV/0!</v>
          </cell>
          <cell r="EF54" t="e">
            <v>#DIV/0!</v>
          </cell>
          <cell r="EG54" t="e">
            <v>#DIV/0!</v>
          </cell>
          <cell r="EH54" t="e">
            <v>#DIV/0!</v>
          </cell>
          <cell r="EI54" t="e">
            <v>#DIV/0!</v>
          </cell>
          <cell r="EJ54" t="e">
            <v>#DIV/0!</v>
          </cell>
          <cell r="EK54" t="e">
            <v>#DIV/0!</v>
          </cell>
          <cell r="EL54" t="e">
            <v>#DIV/0!</v>
          </cell>
          <cell r="EM54" t="e">
            <v>#DIV/0!</v>
          </cell>
          <cell r="EN54" t="e">
            <v>#DIV/0!</v>
          </cell>
          <cell r="EO54" t="e">
            <v>#DIV/0!</v>
          </cell>
          <cell r="EP54" t="e">
            <v>#DIV/0!</v>
          </cell>
          <cell r="EQ54" t="e">
            <v>#DIV/0!</v>
          </cell>
          <cell r="ER54" t="e">
            <v>#DIV/0!</v>
          </cell>
          <cell r="ES54" t="e">
            <v>#DIV/0!</v>
          </cell>
          <cell r="ET54" t="e">
            <v>#DIV/0!</v>
          </cell>
          <cell r="EU54" t="e">
            <v>#DIV/0!</v>
          </cell>
          <cell r="EV54" t="e">
            <v>#DIV/0!</v>
          </cell>
          <cell r="EW54" t="e">
            <v>#DIV/0!</v>
          </cell>
          <cell r="EX54" t="e">
            <v>#DIV/0!</v>
          </cell>
          <cell r="EY54" t="e">
            <v>#DIV/0!</v>
          </cell>
          <cell r="EZ54" t="e">
            <v>#DIV/0!</v>
          </cell>
          <cell r="FA54" t="e">
            <v>#DIV/0!</v>
          </cell>
          <cell r="FB54" t="e">
            <v>#DIV/0!</v>
          </cell>
          <cell r="FC54" t="str">
            <v>........</v>
          </cell>
          <cell r="FD54">
            <v>-3.3718430951101608E-2</v>
          </cell>
          <cell r="FE54">
            <v>3.3782844432086678E-2</v>
          </cell>
          <cell r="FF54">
            <v>3.8596019365250145E-2</v>
          </cell>
          <cell r="FG54">
            <v>3.2888773792567605E-2</v>
          </cell>
          <cell r="FH54">
            <v>5.6788266265513254E-2</v>
          </cell>
          <cell r="FI54">
            <v>1.1447212336892054E-2</v>
          </cell>
          <cell r="FJ54">
            <v>-6.6498563302644698E-2</v>
          </cell>
          <cell r="FK54">
            <v>1.0804698787612255E-2</v>
          </cell>
          <cell r="FL54">
            <v>2.1129824125287744E-3</v>
          </cell>
          <cell r="FM54">
            <v>-3.9627906976744232E-2</v>
          </cell>
          <cell r="FN54">
            <v>-0.1587885832364716</v>
          </cell>
          <cell r="FO54">
            <v>0.16573270898902281</v>
          </cell>
          <cell r="FP54">
            <v>-1.2445673646779953E-2</v>
          </cell>
          <cell r="FQ54">
            <v>-6.0478762419150511E-2</v>
          </cell>
          <cell r="FR54">
            <v>0.11192334989354147</v>
          </cell>
          <cell r="FS54">
            <v>-4.761600817003897E-2</v>
          </cell>
          <cell r="FT54">
            <v>-7.4056698612693483E-2</v>
          </cell>
          <cell r="FU54">
            <v>0.1889837869137232</v>
          </cell>
          <cell r="FV54">
            <v>1.7714737931454394E-2</v>
          </cell>
          <cell r="FW54">
            <v>6.8429237947122967E-2</v>
          </cell>
          <cell r="FX54">
            <v>3.7173888702273006E-2</v>
          </cell>
          <cell r="FY54">
            <v>1.1659289646982707E-2</v>
          </cell>
          <cell r="FZ54">
            <v>8.0567708889125456E-3</v>
          </cell>
          <cell r="GA54">
            <v>4.8165987402741806E-2</v>
          </cell>
          <cell r="GB54">
            <v>1.0099479876779505E-4</v>
          </cell>
          <cell r="GC54">
            <v>1.4491290078262997E-2</v>
          </cell>
          <cell r="GD54">
            <v>9.7551264184749797E-3</v>
          </cell>
          <cell r="GE54">
            <v>5.1261829652997637E-3</v>
          </cell>
          <cell r="GF54">
            <v>3.2905060808160025E-2</v>
          </cell>
          <cell r="GG54">
            <v>-8.4033613445377853E-3</v>
          </cell>
          <cell r="GH54">
            <v>4.6873503782437931E-2</v>
          </cell>
          <cell r="GI54">
            <v>4.7107249028126574E-3</v>
          </cell>
          <cell r="GJ54">
            <v>1.7297887836853487E-3</v>
          </cell>
          <cell r="GK54">
            <v>8.861219667363418E-3</v>
          </cell>
          <cell r="GL54">
            <v>3.8691950813026343E-2</v>
          </cell>
          <cell r="GM54">
            <v>4.8308759757155206E-2</v>
          </cell>
          <cell r="GN54">
            <v>-1.8780507983784278E-2</v>
          </cell>
          <cell r="GO54">
            <v>-3.3853288364249612E-2</v>
          </cell>
          <cell r="GP54">
            <v>-5.1621067329929771E-2</v>
          </cell>
          <cell r="GQ54">
            <v>-6.8096070672678755E-2</v>
          </cell>
          <cell r="GR54">
            <v>-3.7029722523945874E-2</v>
          </cell>
          <cell r="GS54">
            <v>7.0703445447087843E-2</v>
          </cell>
          <cell r="GT54">
            <v>-4.9801273763347975E-3</v>
          </cell>
          <cell r="GU54">
            <v>2.3388998508109049E-2</v>
          </cell>
          <cell r="GV54">
            <v>8.5116388431696333E-3</v>
          </cell>
          <cell r="GW54">
            <v>1.7998694395225279E-2</v>
          </cell>
          <cell r="GX54">
            <v>1.1359472334188325E-2</v>
          </cell>
          <cell r="GY54">
            <v>-3.5778985507246341E-2</v>
          </cell>
          <cell r="GZ54">
            <v>7.012682010333493E-2</v>
          </cell>
          <cell r="HA54">
            <v>-8.471228547601295E-3</v>
          </cell>
          <cell r="HB54">
            <v>1.9787516600265675E-2</v>
          </cell>
          <cell r="HC54">
            <v>7.5009766896731334E-2</v>
          </cell>
          <cell r="HD54">
            <v>9.0854027861901887E-3</v>
          </cell>
          <cell r="HE54">
            <v>7.9231692677070864E-3</v>
          </cell>
          <cell r="HF54">
            <v>8.2181991424488121E-3</v>
          </cell>
          <cell r="HG54">
            <v>-3.5125024611143973E-2</v>
          </cell>
          <cell r="HH54">
            <v>-1.5712361751622272E-2</v>
          </cell>
          <cell r="HI54">
            <v>1.1443734969732056E-2</v>
          </cell>
          <cell r="HJ54">
            <v>2.9105517750266374E-2</v>
          </cell>
          <cell r="HK54">
            <v>2.8322179732313657E-2</v>
          </cell>
          <cell r="HL54">
            <v>2.5450319581638681E-2</v>
          </cell>
          <cell r="HM54">
            <v>-2.6820791779993414E-3</v>
          </cell>
          <cell r="HN54">
            <v>2.1930987462596141E-2</v>
          </cell>
          <cell r="HO54">
            <v>3.3876945885841447E-2</v>
          </cell>
          <cell r="HP54">
            <v>1.7064601706460181E-2</v>
          </cell>
          <cell r="HQ54">
            <v>1.0891787099048367E-2</v>
          </cell>
          <cell r="HR54">
            <v>3.2323302765089545E-2</v>
          </cell>
          <cell r="HS54">
            <v>3.0635681956360239E-2</v>
          </cell>
          <cell r="HT54">
            <v>-8.4226395306918889E-3</v>
          </cell>
          <cell r="HU54">
            <v>1.9863828662083582E-2</v>
          </cell>
          <cell r="HV54">
            <v>3.4514048676151265E-2</v>
          </cell>
          <cell r="HW54">
            <v>2.7253931457928759E-2</v>
          </cell>
          <cell r="HX54">
            <v>1.9913393510612387E-2</v>
          </cell>
          <cell r="HY54">
            <v>1.2946628793541581E-2</v>
          </cell>
          <cell r="HZ54">
            <v>2.5827970954601875E-2</v>
          </cell>
          <cell r="IA54">
            <v>2.2213909590538927E-2</v>
          </cell>
          <cell r="IB54">
            <v>-2.7867698803659691E-3</v>
          </cell>
          <cell r="IC54">
            <v>2.0380511488736985E-2</v>
          </cell>
          <cell r="ID54">
            <v>3.3639482129025122E-2</v>
          </cell>
          <cell r="IE54">
            <v>1.7557006744459924E-2</v>
          </cell>
        </row>
        <row r="55">
          <cell r="C55" t="str">
            <v>....</v>
          </cell>
          <cell r="D55" t="e">
            <v>#DIV/0!</v>
          </cell>
          <cell r="E55" t="e">
            <v>#DIV/0!</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cell r="Q55" t="e">
            <v>#DIV/0!</v>
          </cell>
          <cell r="R55" t="e">
            <v>#DIV/0!</v>
          </cell>
          <cell r="S55" t="e">
            <v>#DIV/0!</v>
          </cell>
          <cell r="T55" t="e">
            <v>#DIV/0!</v>
          </cell>
          <cell r="U55" t="e">
            <v>#DIV/0!</v>
          </cell>
          <cell r="V55" t="e">
            <v>#DIV/0!</v>
          </cell>
          <cell r="W55" t="e">
            <v>#DIV/0!</v>
          </cell>
          <cell r="X55" t="e">
            <v>#DIV/0!</v>
          </cell>
          <cell r="Y55" t="e">
            <v>#DIV/0!</v>
          </cell>
          <cell r="Z55" t="e">
            <v>#DIV/0!</v>
          </cell>
          <cell r="AA55" t="e">
            <v>#DIV/0!</v>
          </cell>
          <cell r="AB55" t="e">
            <v>#DIV/0!</v>
          </cell>
          <cell r="AC55" t="e">
            <v>#DIV/0!</v>
          </cell>
          <cell r="AD55" t="e">
            <v>#DIV/0!</v>
          </cell>
          <cell r="AE55" t="e">
            <v>#DIV/0!</v>
          </cell>
          <cell r="AF55" t="e">
            <v>#DIV/0!</v>
          </cell>
          <cell r="AG55" t="e">
            <v>#DIV/0!</v>
          </cell>
          <cell r="AH55" t="e">
            <v>#DIV/0!</v>
          </cell>
          <cell r="AI55" t="e">
            <v>#DIV/0!</v>
          </cell>
          <cell r="AJ55" t="e">
            <v>#DIV/0!</v>
          </cell>
          <cell r="AK55" t="e">
            <v>#DIV/0!</v>
          </cell>
          <cell r="AL55" t="e">
            <v>#DIV/0!</v>
          </cell>
          <cell r="AM55" t="e">
            <v>#DIV/0!</v>
          </cell>
          <cell r="AN55" t="e">
            <v>#DIV/0!</v>
          </cell>
          <cell r="AO55" t="e">
            <v>#DIV/0!</v>
          </cell>
          <cell r="AP55" t="e">
            <v>#DIV/0!</v>
          </cell>
          <cell r="AQ55" t="e">
            <v>#DIV/0!</v>
          </cell>
          <cell r="AR55" t="e">
            <v>#DIV/0!</v>
          </cell>
          <cell r="AS55" t="e">
            <v>#DIV/0!</v>
          </cell>
          <cell r="AT55" t="e">
            <v>#DIV/0!</v>
          </cell>
          <cell r="AU55" t="e">
            <v>#DIV/0!</v>
          </cell>
          <cell r="AV55" t="e">
            <v>#DIV/0!</v>
          </cell>
          <cell r="AW55" t="e">
            <v>#DIV/0!</v>
          </cell>
          <cell r="AX55" t="e">
            <v>#DIV/0!</v>
          </cell>
          <cell r="AY55" t="e">
            <v>#DIV/0!</v>
          </cell>
          <cell r="AZ55" t="e">
            <v>#DIV/0!</v>
          </cell>
          <cell r="BA55" t="e">
            <v>#DIV/0!</v>
          </cell>
          <cell r="BB55" t="e">
            <v>#DIV/0!</v>
          </cell>
          <cell r="BC55" t="e">
            <v>#DIV/0!</v>
          </cell>
          <cell r="BD55" t="e">
            <v>#DIV/0!</v>
          </cell>
          <cell r="BE55" t="e">
            <v>#DIV/0!</v>
          </cell>
          <cell r="BF55" t="e">
            <v>#DIV/0!</v>
          </cell>
          <cell r="BG55" t="e">
            <v>#DIV/0!</v>
          </cell>
          <cell r="BH55" t="e">
            <v>#DIV/0!</v>
          </cell>
          <cell r="BI55" t="e">
            <v>#DIV/0!</v>
          </cell>
          <cell r="BJ55" t="e">
            <v>#DIV/0!</v>
          </cell>
          <cell r="BK55" t="e">
            <v>#DIV/0!</v>
          </cell>
          <cell r="BL55" t="e">
            <v>#DIV/0!</v>
          </cell>
          <cell r="BM55" t="e">
            <v>#DIV/0!</v>
          </cell>
          <cell r="BN55" t="e">
            <v>#DIV/0!</v>
          </cell>
          <cell r="BO55" t="e">
            <v>#DIV/0!</v>
          </cell>
          <cell r="BP55" t="e">
            <v>#DIV/0!</v>
          </cell>
          <cell r="BQ55" t="e">
            <v>#DIV/0!</v>
          </cell>
          <cell r="BR55" t="e">
            <v>#DIV/0!</v>
          </cell>
          <cell r="BS55" t="e">
            <v>#DIV/0!</v>
          </cell>
          <cell r="BT55" t="e">
            <v>#DIV/0!</v>
          </cell>
          <cell r="BU55" t="e">
            <v>#DIV/0!</v>
          </cell>
          <cell r="BV55" t="e">
            <v>#DIV/0!</v>
          </cell>
          <cell r="BW55" t="e">
            <v>#DIV/0!</v>
          </cell>
          <cell r="BX55" t="e">
            <v>#DIV/0!</v>
          </cell>
          <cell r="BY55" t="e">
            <v>#DIV/0!</v>
          </cell>
          <cell r="BZ55" t="e">
            <v>#DIV/0!</v>
          </cell>
          <cell r="CA55" t="e">
            <v>#DIV/0!</v>
          </cell>
          <cell r="CB55" t="e">
            <v>#DIV/0!</v>
          </cell>
          <cell r="CC55" t="e">
            <v>#DIV/0!</v>
          </cell>
          <cell r="CD55" t="e">
            <v>#DIV/0!</v>
          </cell>
          <cell r="CE55" t="e">
            <v>#DIV/0!</v>
          </cell>
          <cell r="CF55" t="e">
            <v>#DIV/0!</v>
          </cell>
          <cell r="CG55" t="e">
            <v>#DIV/0!</v>
          </cell>
          <cell r="CH55" t="e">
            <v>#DIV/0!</v>
          </cell>
          <cell r="CI55" t="e">
            <v>#DIV/0!</v>
          </cell>
          <cell r="CJ55" t="e">
            <v>#DIV/0!</v>
          </cell>
          <cell r="CK55" t="e">
            <v>#DIV/0!</v>
          </cell>
          <cell r="CL55" t="e">
            <v>#DIV/0!</v>
          </cell>
          <cell r="CM55" t="e">
            <v>#DIV/0!</v>
          </cell>
          <cell r="CN55" t="e">
            <v>#DIV/0!</v>
          </cell>
          <cell r="CO55" t="e">
            <v>#DIV/0!</v>
          </cell>
          <cell r="CP55" t="e">
            <v>#DIV/0!</v>
          </cell>
          <cell r="CQ55" t="e">
            <v>#DIV/0!</v>
          </cell>
          <cell r="CR55" t="e">
            <v>#DIV/0!</v>
          </cell>
          <cell r="CS55" t="e">
            <v>#DIV/0!</v>
          </cell>
          <cell r="CT55" t="e">
            <v>#DIV/0!</v>
          </cell>
          <cell r="CU55" t="e">
            <v>#DIV/0!</v>
          </cell>
          <cell r="CV55" t="e">
            <v>#DIV/0!</v>
          </cell>
          <cell r="CW55" t="e">
            <v>#DIV/0!</v>
          </cell>
          <cell r="CX55" t="e">
            <v>#DIV/0!</v>
          </cell>
          <cell r="CY55" t="e">
            <v>#DIV/0!</v>
          </cell>
          <cell r="CZ55" t="e">
            <v>#DIV/0!</v>
          </cell>
          <cell r="DA55" t="e">
            <v>#DIV/0!</v>
          </cell>
          <cell r="DB55" t="e">
            <v>#DIV/0!</v>
          </cell>
          <cell r="DC55" t="e">
            <v>#DIV/0!</v>
          </cell>
          <cell r="DD55" t="e">
            <v>#DIV/0!</v>
          </cell>
          <cell r="DE55" t="e">
            <v>#DIV/0!</v>
          </cell>
          <cell r="DF55" t="e">
            <v>#DIV/0!</v>
          </cell>
          <cell r="DG55" t="e">
            <v>#DIV/0!</v>
          </cell>
          <cell r="DH55" t="e">
            <v>#DIV/0!</v>
          </cell>
          <cell r="DI55" t="e">
            <v>#DIV/0!</v>
          </cell>
          <cell r="DJ55" t="e">
            <v>#DIV/0!</v>
          </cell>
          <cell r="DK55" t="e">
            <v>#DIV/0!</v>
          </cell>
          <cell r="DL55" t="e">
            <v>#DIV/0!</v>
          </cell>
          <cell r="DM55" t="e">
            <v>#DIV/0!</v>
          </cell>
          <cell r="DN55" t="e">
            <v>#DIV/0!</v>
          </cell>
          <cell r="DO55" t="e">
            <v>#DIV/0!</v>
          </cell>
          <cell r="DP55" t="e">
            <v>#DIV/0!</v>
          </cell>
          <cell r="DQ55" t="e">
            <v>#DIV/0!</v>
          </cell>
          <cell r="DR55" t="e">
            <v>#DIV/0!</v>
          </cell>
          <cell r="DS55" t="e">
            <v>#DIV/0!</v>
          </cell>
          <cell r="DT55" t="e">
            <v>#DIV/0!</v>
          </cell>
          <cell r="DU55" t="e">
            <v>#DIV/0!</v>
          </cell>
          <cell r="DV55" t="e">
            <v>#DIV/0!</v>
          </cell>
          <cell r="DW55" t="e">
            <v>#DIV/0!</v>
          </cell>
          <cell r="DX55" t="e">
            <v>#DIV/0!</v>
          </cell>
          <cell r="DY55" t="e">
            <v>#DIV/0!</v>
          </cell>
          <cell r="DZ55" t="e">
            <v>#DIV/0!</v>
          </cell>
          <cell r="EA55" t="e">
            <v>#DIV/0!</v>
          </cell>
          <cell r="EB55" t="e">
            <v>#DIV/0!</v>
          </cell>
          <cell r="EC55" t="e">
            <v>#DIV/0!</v>
          </cell>
          <cell r="ED55" t="e">
            <v>#DIV/0!</v>
          </cell>
          <cell r="EE55" t="e">
            <v>#DIV/0!</v>
          </cell>
          <cell r="EF55" t="e">
            <v>#DIV/0!</v>
          </cell>
          <cell r="EG55" t="e">
            <v>#DIV/0!</v>
          </cell>
          <cell r="EH55" t="e">
            <v>#DIV/0!</v>
          </cell>
          <cell r="EI55" t="e">
            <v>#DIV/0!</v>
          </cell>
          <cell r="EJ55" t="e">
            <v>#DIV/0!</v>
          </cell>
          <cell r="EK55" t="e">
            <v>#DIV/0!</v>
          </cell>
          <cell r="EL55" t="e">
            <v>#DIV/0!</v>
          </cell>
          <cell r="EM55" t="e">
            <v>#DIV/0!</v>
          </cell>
          <cell r="EN55" t="e">
            <v>#DIV/0!</v>
          </cell>
          <cell r="EO55" t="e">
            <v>#DIV/0!</v>
          </cell>
          <cell r="EP55" t="e">
            <v>#DIV/0!</v>
          </cell>
          <cell r="EQ55" t="e">
            <v>#DIV/0!</v>
          </cell>
          <cell r="ER55" t="e">
            <v>#DIV/0!</v>
          </cell>
          <cell r="ES55" t="e">
            <v>#DIV/0!</v>
          </cell>
          <cell r="ET55" t="e">
            <v>#DIV/0!</v>
          </cell>
          <cell r="EU55" t="e">
            <v>#DIV/0!</v>
          </cell>
          <cell r="EV55" t="e">
            <v>#DIV/0!</v>
          </cell>
          <cell r="EW55" t="e">
            <v>#DIV/0!</v>
          </cell>
          <cell r="EX55" t="e">
            <v>#DIV/0!</v>
          </cell>
          <cell r="EY55" t="e">
            <v>#DIV/0!</v>
          </cell>
          <cell r="EZ55" t="e">
            <v>#DIV/0!</v>
          </cell>
          <cell r="FA55" t="e">
            <v>#DIV/0!</v>
          </cell>
          <cell r="FB55" t="e">
            <v>#DIV/0!</v>
          </cell>
          <cell r="FC55" t="str">
            <v>........</v>
          </cell>
          <cell r="FD55">
            <v>3.3587102552619763E-2</v>
          </cell>
          <cell r="FE55">
            <v>3.2928942807625594E-2</v>
          </cell>
          <cell r="FF55">
            <v>3.3557046979865834E-2</v>
          </cell>
          <cell r="FG55">
            <v>2.1103896103896069E-2</v>
          </cell>
          <cell r="FH55">
            <v>6.2798092209856993E-2</v>
          </cell>
          <cell r="FI55">
            <v>8.4891548242333581E-2</v>
          </cell>
          <cell r="FJ55">
            <v>0.10065494657014828</v>
          </cell>
          <cell r="FK55">
            <v>0.151894769808957</v>
          </cell>
          <cell r="FL55">
            <v>9.0538336052202295E-2</v>
          </cell>
          <cell r="FM55">
            <v>8.2772375966093215E-2</v>
          </cell>
          <cell r="FN55">
            <v>7.6214598204006556E-2</v>
          </cell>
          <cell r="FO55">
            <v>7.8947368421052655E-2</v>
          </cell>
          <cell r="FP55">
            <v>6.0083283759666761E-2</v>
          </cell>
          <cell r="FQ55">
            <v>5.3872053872053849E-2</v>
          </cell>
          <cell r="FR55">
            <v>4.7745828895988662E-2</v>
          </cell>
          <cell r="FS55">
            <v>1.0503133999661296E-2</v>
          </cell>
          <cell r="FT55">
            <v>3.2355406538139064E-2</v>
          </cell>
          <cell r="FU55">
            <v>4.1084767781747411E-2</v>
          </cell>
          <cell r="FV55">
            <v>4.5078770862579942E-2</v>
          </cell>
          <cell r="FW55">
            <v>5.3582089552238754E-2</v>
          </cell>
          <cell r="FX55">
            <v>2.1249468763280932E-2</v>
          </cell>
          <cell r="FY55">
            <v>-1.1235955056179803E-2</v>
          </cell>
          <cell r="FZ55">
            <v>7.9405162738496182E-2</v>
          </cell>
          <cell r="GA55">
            <v>-0.1373797764491812</v>
          </cell>
          <cell r="GB55">
            <v>1.5669730299834317E-2</v>
          </cell>
          <cell r="GC55">
            <v>0.13009939178163488</v>
          </cell>
          <cell r="GD55">
            <v>1.2601732738251492E-2</v>
          </cell>
          <cell r="GE55">
            <v>0.20365569095151681</v>
          </cell>
          <cell r="GF55">
            <v>3.9849219170705386E-2</v>
          </cell>
          <cell r="GG55">
            <v>4.3915069911962812E-2</v>
          </cell>
          <cell r="GH55">
            <v>2.8177398551443522E-2</v>
          </cell>
          <cell r="GI55">
            <v>9.611116472064074E-2</v>
          </cell>
          <cell r="GJ55">
            <v>8.0112685975877174E-3</v>
          </cell>
          <cell r="GK55">
            <v>0.10288209606986909</v>
          </cell>
          <cell r="GL55">
            <v>-4.3395628761482397E-2</v>
          </cell>
          <cell r="GM55">
            <v>9.0314569536423805E-2</v>
          </cell>
          <cell r="GN55">
            <v>8.070761521524572E-2</v>
          </cell>
          <cell r="GO55">
            <v>6.8708725586623665E-2</v>
          </cell>
          <cell r="GP55">
            <v>7.1259531948461685E-2</v>
          </cell>
          <cell r="GQ55">
            <v>-1.3316151202749094E-2</v>
          </cell>
          <cell r="GR55">
            <v>-1.6170159835811049E-3</v>
          </cell>
          <cell r="GS55">
            <v>-1.4389833675948371E-2</v>
          </cell>
          <cell r="GT55">
            <v>1.580078371887339E-3</v>
          </cell>
          <cell r="GU55">
            <v>-4.3225847163500974E-2</v>
          </cell>
          <cell r="GV55">
            <v>2.4535021764938714E-2</v>
          </cell>
          <cell r="GW55">
            <v>1.1201235998455017E-2</v>
          </cell>
          <cell r="GX55">
            <v>-4.0297937356760904E-2</v>
          </cell>
          <cell r="GY55">
            <v>-9.054726368159205E-2</v>
          </cell>
          <cell r="GZ55">
            <v>3.3114514952589325E-2</v>
          </cell>
          <cell r="HA55">
            <v>9.0369951990962871E-3</v>
          </cell>
          <cell r="HB55">
            <v>-5.6255247691015975E-2</v>
          </cell>
          <cell r="HC55">
            <v>7.932977461447166E-3</v>
          </cell>
          <cell r="HD55">
            <v>2.9349025376976812E-2</v>
          </cell>
          <cell r="HE55">
            <v>8.1463484350436932E-3</v>
          </cell>
          <cell r="HF55">
            <v>-2.0697476609016108E-2</v>
          </cell>
          <cell r="HG55">
            <v>-4.2197452229299381E-2</v>
          </cell>
          <cell r="HH55">
            <v>1.8212045643467123E-2</v>
          </cell>
          <cell r="HI55">
            <v>1.3136410865370429E-2</v>
          </cell>
          <cell r="HJ55">
            <v>-4.3147022196176055E-2</v>
          </cell>
          <cell r="HK55">
            <v>-1.9828510182207881E-2</v>
          </cell>
          <cell r="HL55">
            <v>7.6544559868780837E-3</v>
          </cell>
          <cell r="HM55">
            <v>-1.8758235795674705E-2</v>
          </cell>
          <cell r="HN55">
            <v>-8.6894699423334387E-4</v>
          </cell>
          <cell r="HO55">
            <v>-6.4832384566729906E-2</v>
          </cell>
          <cell r="HP55">
            <v>-5.1572539736218781E-3</v>
          </cell>
          <cell r="HQ55">
            <v>1.5636950794595039E-2</v>
          </cell>
          <cell r="HR55">
            <v>-6.4429754832231456E-3</v>
          </cell>
          <cell r="HS55">
            <v>2.4591544551120004E-2</v>
          </cell>
          <cell r="HT55">
            <v>1.0685517014630275E-3</v>
          </cell>
          <cell r="HU55">
            <v>3.5717218162410802E-2</v>
          </cell>
          <cell r="HV55">
            <v>4.5267163469161265E-2</v>
          </cell>
          <cell r="HW55">
            <v>-6.3405384907091356E-2</v>
          </cell>
          <cell r="HX55">
            <v>4.0732043080411451E-2</v>
          </cell>
          <cell r="HY55">
            <v>1.4472455648926186E-2</v>
          </cell>
          <cell r="HZ55">
            <v>-5.1925141892928406E-2</v>
          </cell>
          <cell r="IA55">
            <v>-0.1745004449478198</v>
          </cell>
          <cell r="IB55">
            <v>2.68522148177186E-2</v>
          </cell>
          <cell r="IC55">
            <v>-4.2947127314373335E-3</v>
          </cell>
          <cell r="ID55">
            <v>8.9715326368254633E-2</v>
          </cell>
          <cell r="IE55">
            <v>4.8025332043275526E-2</v>
          </cell>
        </row>
        <row r="56">
          <cell r="C56" t="str">
            <v>....</v>
          </cell>
          <cell r="D56" t="e">
            <v>#DIV/0!</v>
          </cell>
          <cell r="E56" t="e">
            <v>#DIV/0!</v>
          </cell>
          <cell r="F56" t="e">
            <v>#DIV/0!</v>
          </cell>
          <cell r="G56" t="e">
            <v>#DIV/0!</v>
          </cell>
          <cell r="H56" t="e">
            <v>#DIV/0!</v>
          </cell>
          <cell r="I56" t="e">
            <v>#DIV/0!</v>
          </cell>
          <cell r="J56" t="e">
            <v>#DIV/0!</v>
          </cell>
          <cell r="K56" t="e">
            <v>#DIV/0!</v>
          </cell>
          <cell r="L56" t="e">
            <v>#DIV/0!</v>
          </cell>
          <cell r="M56" t="e">
            <v>#DIV/0!</v>
          </cell>
          <cell r="N56" t="e">
            <v>#DIV/0!</v>
          </cell>
          <cell r="O56" t="e">
            <v>#DIV/0!</v>
          </cell>
          <cell r="P56" t="e">
            <v>#DIV/0!</v>
          </cell>
          <cell r="Q56" t="e">
            <v>#DIV/0!</v>
          </cell>
          <cell r="R56" t="e">
            <v>#DIV/0!</v>
          </cell>
          <cell r="S56" t="e">
            <v>#DIV/0!</v>
          </cell>
          <cell r="T56" t="e">
            <v>#DIV/0!</v>
          </cell>
          <cell r="U56" t="e">
            <v>#DIV/0!</v>
          </cell>
          <cell r="V56" t="e">
            <v>#DIV/0!</v>
          </cell>
          <cell r="W56" t="e">
            <v>#DIV/0!</v>
          </cell>
          <cell r="X56" t="e">
            <v>#DIV/0!</v>
          </cell>
          <cell r="Y56" t="e">
            <v>#DIV/0!</v>
          </cell>
          <cell r="Z56" t="e">
            <v>#DIV/0!</v>
          </cell>
          <cell r="AA56" t="e">
            <v>#DIV/0!</v>
          </cell>
          <cell r="AB56" t="e">
            <v>#DIV/0!</v>
          </cell>
          <cell r="AC56" t="e">
            <v>#DIV/0!</v>
          </cell>
          <cell r="AD56" t="e">
            <v>#DIV/0!</v>
          </cell>
          <cell r="AE56" t="e">
            <v>#DIV/0!</v>
          </cell>
          <cell r="AF56" t="e">
            <v>#DIV/0!</v>
          </cell>
          <cell r="AG56" t="e">
            <v>#DIV/0!</v>
          </cell>
          <cell r="AH56" t="e">
            <v>#DIV/0!</v>
          </cell>
          <cell r="AI56" t="e">
            <v>#DIV/0!</v>
          </cell>
          <cell r="AJ56" t="e">
            <v>#DIV/0!</v>
          </cell>
          <cell r="AK56" t="e">
            <v>#DIV/0!</v>
          </cell>
          <cell r="AL56" t="e">
            <v>#DIV/0!</v>
          </cell>
          <cell r="AM56" t="e">
            <v>#DIV/0!</v>
          </cell>
          <cell r="AN56" t="e">
            <v>#DIV/0!</v>
          </cell>
          <cell r="AO56" t="e">
            <v>#DIV/0!</v>
          </cell>
          <cell r="AP56" t="e">
            <v>#DIV/0!</v>
          </cell>
          <cell r="AQ56" t="e">
            <v>#DIV/0!</v>
          </cell>
          <cell r="AR56" t="e">
            <v>#DIV/0!</v>
          </cell>
          <cell r="AS56" t="e">
            <v>#DIV/0!</v>
          </cell>
          <cell r="AT56" t="e">
            <v>#DIV/0!</v>
          </cell>
          <cell r="AU56" t="e">
            <v>#DIV/0!</v>
          </cell>
          <cell r="AV56" t="e">
            <v>#DIV/0!</v>
          </cell>
          <cell r="AW56" t="e">
            <v>#DIV/0!</v>
          </cell>
          <cell r="AX56" t="e">
            <v>#DIV/0!</v>
          </cell>
          <cell r="AY56" t="e">
            <v>#DIV/0!</v>
          </cell>
          <cell r="AZ56" t="e">
            <v>#DIV/0!</v>
          </cell>
          <cell r="BA56" t="e">
            <v>#DIV/0!</v>
          </cell>
          <cell r="BB56" t="e">
            <v>#DIV/0!</v>
          </cell>
          <cell r="BC56" t="e">
            <v>#DIV/0!</v>
          </cell>
          <cell r="BD56" t="e">
            <v>#DIV/0!</v>
          </cell>
          <cell r="BE56" t="e">
            <v>#DIV/0!</v>
          </cell>
          <cell r="BF56" t="e">
            <v>#DIV/0!</v>
          </cell>
          <cell r="BG56" t="e">
            <v>#DIV/0!</v>
          </cell>
          <cell r="BH56" t="e">
            <v>#DIV/0!</v>
          </cell>
          <cell r="BI56" t="e">
            <v>#DIV/0!</v>
          </cell>
          <cell r="BJ56" t="e">
            <v>#DIV/0!</v>
          </cell>
          <cell r="BK56" t="e">
            <v>#DIV/0!</v>
          </cell>
          <cell r="BL56" t="e">
            <v>#DIV/0!</v>
          </cell>
          <cell r="BM56" t="e">
            <v>#DIV/0!</v>
          </cell>
          <cell r="BN56" t="e">
            <v>#DIV/0!</v>
          </cell>
          <cell r="BO56" t="e">
            <v>#DIV/0!</v>
          </cell>
          <cell r="BP56" t="e">
            <v>#DIV/0!</v>
          </cell>
          <cell r="BQ56" t="e">
            <v>#DIV/0!</v>
          </cell>
          <cell r="BR56" t="e">
            <v>#DIV/0!</v>
          </cell>
          <cell r="BS56" t="e">
            <v>#DIV/0!</v>
          </cell>
          <cell r="BT56" t="e">
            <v>#DIV/0!</v>
          </cell>
          <cell r="BU56" t="e">
            <v>#DIV/0!</v>
          </cell>
          <cell r="BV56" t="e">
            <v>#DIV/0!</v>
          </cell>
          <cell r="BW56" t="e">
            <v>#DIV/0!</v>
          </cell>
          <cell r="BX56" t="e">
            <v>#DIV/0!</v>
          </cell>
          <cell r="BY56" t="e">
            <v>#DIV/0!</v>
          </cell>
          <cell r="BZ56" t="e">
            <v>#DIV/0!</v>
          </cell>
          <cell r="CA56" t="e">
            <v>#DIV/0!</v>
          </cell>
          <cell r="CB56" t="e">
            <v>#DIV/0!</v>
          </cell>
          <cell r="CC56" t="e">
            <v>#DIV/0!</v>
          </cell>
          <cell r="CD56" t="e">
            <v>#DIV/0!</v>
          </cell>
          <cell r="CE56" t="e">
            <v>#DIV/0!</v>
          </cell>
          <cell r="CF56" t="e">
            <v>#DIV/0!</v>
          </cell>
          <cell r="CG56" t="e">
            <v>#DIV/0!</v>
          </cell>
          <cell r="CH56" t="e">
            <v>#DIV/0!</v>
          </cell>
          <cell r="CI56" t="e">
            <v>#DIV/0!</v>
          </cell>
          <cell r="CJ56" t="e">
            <v>#DIV/0!</v>
          </cell>
          <cell r="CK56" t="e">
            <v>#DIV/0!</v>
          </cell>
          <cell r="CL56" t="e">
            <v>#DIV/0!</v>
          </cell>
          <cell r="CM56" t="e">
            <v>#DIV/0!</v>
          </cell>
          <cell r="CN56" t="e">
            <v>#DIV/0!</v>
          </cell>
          <cell r="CO56" t="e">
            <v>#DIV/0!</v>
          </cell>
          <cell r="CP56" t="e">
            <v>#DIV/0!</v>
          </cell>
          <cell r="CQ56" t="e">
            <v>#DIV/0!</v>
          </cell>
          <cell r="CR56" t="e">
            <v>#DIV/0!</v>
          </cell>
          <cell r="CS56" t="e">
            <v>#DIV/0!</v>
          </cell>
          <cell r="CT56" t="e">
            <v>#DIV/0!</v>
          </cell>
          <cell r="CU56" t="e">
            <v>#DIV/0!</v>
          </cell>
          <cell r="CV56" t="e">
            <v>#DIV/0!</v>
          </cell>
          <cell r="CW56" t="e">
            <v>#DIV/0!</v>
          </cell>
          <cell r="CX56" t="e">
            <v>#DIV/0!</v>
          </cell>
          <cell r="CY56" t="e">
            <v>#DIV/0!</v>
          </cell>
          <cell r="CZ56" t="e">
            <v>#DIV/0!</v>
          </cell>
          <cell r="DA56" t="e">
            <v>#DIV/0!</v>
          </cell>
          <cell r="DB56" t="e">
            <v>#DIV/0!</v>
          </cell>
          <cell r="DC56" t="e">
            <v>#DIV/0!</v>
          </cell>
          <cell r="DD56" t="e">
            <v>#DIV/0!</v>
          </cell>
          <cell r="DE56" t="e">
            <v>#DIV/0!</v>
          </cell>
          <cell r="DF56" t="e">
            <v>#DIV/0!</v>
          </cell>
          <cell r="DG56" t="e">
            <v>#DIV/0!</v>
          </cell>
          <cell r="DH56" t="e">
            <v>#DIV/0!</v>
          </cell>
          <cell r="DI56" t="e">
            <v>#DIV/0!</v>
          </cell>
          <cell r="DJ56" t="e">
            <v>#DIV/0!</v>
          </cell>
          <cell r="DK56" t="e">
            <v>#DIV/0!</v>
          </cell>
          <cell r="DL56" t="e">
            <v>#DIV/0!</v>
          </cell>
          <cell r="DM56" t="e">
            <v>#DIV/0!</v>
          </cell>
          <cell r="DN56" t="e">
            <v>#DIV/0!</v>
          </cell>
          <cell r="DO56" t="e">
            <v>#DIV/0!</v>
          </cell>
          <cell r="DP56" t="e">
            <v>#DIV/0!</v>
          </cell>
          <cell r="DQ56" t="e">
            <v>#DIV/0!</v>
          </cell>
          <cell r="DR56" t="e">
            <v>#DIV/0!</v>
          </cell>
          <cell r="DS56" t="e">
            <v>#DIV/0!</v>
          </cell>
          <cell r="DT56" t="e">
            <v>#DIV/0!</v>
          </cell>
          <cell r="DU56" t="e">
            <v>#DIV/0!</v>
          </cell>
          <cell r="DV56" t="e">
            <v>#DIV/0!</v>
          </cell>
          <cell r="DW56" t="e">
            <v>#DIV/0!</v>
          </cell>
          <cell r="DX56" t="e">
            <v>#DIV/0!</v>
          </cell>
          <cell r="DY56" t="e">
            <v>#DIV/0!</v>
          </cell>
          <cell r="DZ56" t="e">
            <v>#DIV/0!</v>
          </cell>
          <cell r="EA56" t="e">
            <v>#DIV/0!</v>
          </cell>
          <cell r="EB56" t="e">
            <v>#DIV/0!</v>
          </cell>
          <cell r="EC56" t="e">
            <v>#DIV/0!</v>
          </cell>
          <cell r="ED56" t="e">
            <v>#DIV/0!</v>
          </cell>
          <cell r="EE56" t="e">
            <v>#DIV/0!</v>
          </cell>
          <cell r="EF56" t="e">
            <v>#DIV/0!</v>
          </cell>
          <cell r="EG56" t="e">
            <v>#DIV/0!</v>
          </cell>
          <cell r="EH56" t="e">
            <v>#DIV/0!</v>
          </cell>
          <cell r="EI56" t="e">
            <v>#DIV/0!</v>
          </cell>
          <cell r="EJ56" t="e">
            <v>#DIV/0!</v>
          </cell>
          <cell r="EK56" t="e">
            <v>#DIV/0!</v>
          </cell>
          <cell r="EL56" t="e">
            <v>#DIV/0!</v>
          </cell>
          <cell r="EM56" t="e">
            <v>#DIV/0!</v>
          </cell>
          <cell r="EN56" t="e">
            <v>#DIV/0!</v>
          </cell>
          <cell r="EO56" t="e">
            <v>#DIV/0!</v>
          </cell>
          <cell r="EP56" t="e">
            <v>#DIV/0!</v>
          </cell>
          <cell r="EQ56" t="e">
            <v>#DIV/0!</v>
          </cell>
          <cell r="ER56" t="e">
            <v>#DIV/0!</v>
          </cell>
          <cell r="ES56" t="e">
            <v>#DIV/0!</v>
          </cell>
          <cell r="ET56" t="e">
            <v>#DIV/0!</v>
          </cell>
          <cell r="EU56" t="e">
            <v>#DIV/0!</v>
          </cell>
          <cell r="EV56" t="e">
            <v>#DIV/0!</v>
          </cell>
          <cell r="EW56" t="e">
            <v>#DIV/0!</v>
          </cell>
          <cell r="EX56" t="e">
            <v>#DIV/0!</v>
          </cell>
          <cell r="EY56" t="e">
            <v>#DIV/0!</v>
          </cell>
          <cell r="EZ56" t="e">
            <v>#DIV/0!</v>
          </cell>
          <cell r="FA56" t="e">
            <v>#DIV/0!</v>
          </cell>
          <cell r="FB56" t="e">
            <v>#DIV/0!</v>
          </cell>
          <cell r="FC56" t="str">
            <v>........</v>
          </cell>
          <cell r="FD56">
            <v>9.1541755888650878E-2</v>
          </cell>
          <cell r="FE56">
            <v>7.2584600294261836E-2</v>
          </cell>
          <cell r="FF56">
            <v>0</v>
          </cell>
          <cell r="FG56">
            <v>0.20073159579332422</v>
          </cell>
          <cell r="FH56">
            <v>5.1408987052551369E-2</v>
          </cell>
          <cell r="FI56">
            <v>3.4407823252444736E-2</v>
          </cell>
          <cell r="FJ56">
            <v>-5.707282913165268E-2</v>
          </cell>
          <cell r="FK56">
            <v>1.6338655774229549E-2</v>
          </cell>
          <cell r="FL56">
            <v>-2.0825721592985014E-2</v>
          </cell>
          <cell r="FM56">
            <v>-9.6268656716417933E-2</v>
          </cell>
          <cell r="FN56">
            <v>-4.2526837324525224E-2</v>
          </cell>
          <cell r="FO56">
            <v>3.406640793445459E-2</v>
          </cell>
          <cell r="FP56">
            <v>-5.4628857381150975E-2</v>
          </cell>
          <cell r="FQ56">
            <v>-7.0577856197618027E-2</v>
          </cell>
          <cell r="FR56">
            <v>4.0341718082581801E-2</v>
          </cell>
          <cell r="FS56">
            <v>-1.1405109489051046E-2</v>
          </cell>
          <cell r="FT56">
            <v>-2.2611905860636772E-2</v>
          </cell>
          <cell r="FU56">
            <v>4.8630783758262464E-2</v>
          </cell>
          <cell r="FV56">
            <v>9.9504727600180143E-2</v>
          </cell>
          <cell r="FW56">
            <v>7.8214578214578223E-2</v>
          </cell>
          <cell r="FX56">
            <v>3.4561336878085935E-2</v>
          </cell>
          <cell r="FY56">
            <v>1.798825256975034E-2</v>
          </cell>
          <cell r="FZ56">
            <v>9.1236927515326416E-2</v>
          </cell>
          <cell r="GA56">
            <v>-2.5446133509583579E-2</v>
          </cell>
          <cell r="GB56">
            <v>1.8650389962699299E-2</v>
          </cell>
          <cell r="GC56">
            <v>9.6537949400798961E-3</v>
          </cell>
          <cell r="GD56">
            <v>3.5278602044180651E-2</v>
          </cell>
          <cell r="GE56">
            <v>3.4076433121019045E-2</v>
          </cell>
          <cell r="GF56">
            <v>0.12534647366800122</v>
          </cell>
          <cell r="GG56">
            <v>2.1893814997263172E-2</v>
          </cell>
          <cell r="GH56">
            <v>9.775040171397964E-2</v>
          </cell>
          <cell r="GI56">
            <v>0.10636740668455724</v>
          </cell>
          <cell r="GJ56">
            <v>9.3495038588754076E-2</v>
          </cell>
          <cell r="GK56">
            <v>-1.5325670498084309E-2</v>
          </cell>
          <cell r="GL56">
            <v>-1.2697112430882673E-2</v>
          </cell>
          <cell r="GM56">
            <v>-6.2227753578092404E-4</v>
          </cell>
          <cell r="GN56">
            <v>-8.9248650892486459E-2</v>
          </cell>
          <cell r="GO56">
            <v>-3.7374658158614404E-2</v>
          </cell>
          <cell r="GP56">
            <v>-0.10321969696969702</v>
          </cell>
          <cell r="GQ56">
            <v>-0.14545934530095039</v>
          </cell>
          <cell r="GR56">
            <v>0.12944084028421377</v>
          </cell>
          <cell r="GS56">
            <v>-1.0667396061269097E-2</v>
          </cell>
          <cell r="GT56">
            <v>7.9347525573679745E-2</v>
          </cell>
          <cell r="GU56">
            <v>-7.7356557377049162E-2</v>
          </cell>
          <cell r="GV56">
            <v>4.8306496390893905E-2</v>
          </cell>
          <cell r="GW56">
            <v>1.8273305084745672E-2</v>
          </cell>
          <cell r="GX56">
            <v>0.11261378413524059</v>
          </cell>
          <cell r="GY56">
            <v>3.2258064516129004E-2</v>
          </cell>
          <cell r="GZ56">
            <v>2.0606884057970953E-2</v>
          </cell>
          <cell r="HA56">
            <v>-5.7244286665187438E-2</v>
          </cell>
          <cell r="HB56">
            <v>-1.2708872675923799E-2</v>
          </cell>
          <cell r="HC56">
            <v>-1.7401668653158509E-2</v>
          </cell>
          <cell r="HD56">
            <v>-1.0431829209121779E-2</v>
          </cell>
          <cell r="HE56">
            <v>-4.6580044128462506E-3</v>
          </cell>
          <cell r="HF56">
            <v>9.4334975369458229E-2</v>
          </cell>
          <cell r="HG56">
            <v>0.15935178933153282</v>
          </cell>
          <cell r="HH56">
            <v>2.64026402640265E-2</v>
          </cell>
          <cell r="HI56">
            <v>1.172687724607524E-2</v>
          </cell>
          <cell r="HJ56">
            <v>7.6462890259861638E-2</v>
          </cell>
          <cell r="HK56">
            <v>5.2969781174018848E-2</v>
          </cell>
          <cell r="HL56">
            <v>2.3255813953488413E-2</v>
          </cell>
          <cell r="HM56">
            <v>2.788523533204379E-2</v>
          </cell>
          <cell r="HN56">
            <v>-2.1640269719303773E-2</v>
          </cell>
          <cell r="HO56">
            <v>1.0418336271838413E-2</v>
          </cell>
          <cell r="HP56">
            <v>4.5526649746192804E-2</v>
          </cell>
          <cell r="HQ56">
            <v>-8.9516006675770532E-3</v>
          </cell>
          <cell r="HR56">
            <v>-2.9240661359461129E-2</v>
          </cell>
          <cell r="HS56">
            <v>5.6773379593124673E-3</v>
          </cell>
          <cell r="HT56">
            <v>-9.2519993727457894E-3</v>
          </cell>
          <cell r="HU56">
            <v>2.1842355175688555E-2</v>
          </cell>
          <cell r="HV56">
            <v>1.5954151177199449E-2</v>
          </cell>
          <cell r="HW56">
            <v>3.598109467906685E-2</v>
          </cell>
          <cell r="HX56">
            <v>5.0772626931567366E-2</v>
          </cell>
          <cell r="HY56">
            <v>4.887955182072834E-2</v>
          </cell>
          <cell r="HZ56">
            <v>5.8752837494993049E-3</v>
          </cell>
          <cell r="IA56">
            <v>2.4425859551307605E-2</v>
          </cell>
          <cell r="IB56">
            <v>2.0085525463263032E-2</v>
          </cell>
          <cell r="IC56">
            <v>-1.2195121951219523E-2</v>
          </cell>
          <cell r="ID56">
            <v>2.0061728395061706E-2</v>
          </cell>
          <cell r="IE56">
            <v>1.5885022692889494E-2</v>
          </cell>
        </row>
        <row r="57">
          <cell r="C57" t="str">
            <v>....</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t="e">
            <v>#DIV/0!</v>
          </cell>
          <cell r="S57" t="e">
            <v>#DIV/0!</v>
          </cell>
          <cell r="T57" t="e">
            <v>#DIV/0!</v>
          </cell>
          <cell r="U57" t="e">
            <v>#DIV/0!</v>
          </cell>
          <cell r="V57" t="e">
            <v>#DIV/0!</v>
          </cell>
          <cell r="W57" t="e">
            <v>#DIV/0!</v>
          </cell>
          <cell r="X57" t="e">
            <v>#DIV/0!</v>
          </cell>
          <cell r="Y57" t="e">
            <v>#DIV/0!</v>
          </cell>
          <cell r="Z57" t="e">
            <v>#DIV/0!</v>
          </cell>
          <cell r="AA57" t="e">
            <v>#DIV/0!</v>
          </cell>
          <cell r="AB57" t="e">
            <v>#DIV/0!</v>
          </cell>
          <cell r="AC57" t="e">
            <v>#DIV/0!</v>
          </cell>
          <cell r="AD57" t="e">
            <v>#DIV/0!</v>
          </cell>
          <cell r="AE57" t="e">
            <v>#DIV/0!</v>
          </cell>
          <cell r="AF57" t="e">
            <v>#DIV/0!</v>
          </cell>
          <cell r="AG57" t="e">
            <v>#DIV/0!</v>
          </cell>
          <cell r="AH57" t="e">
            <v>#DIV/0!</v>
          </cell>
          <cell r="AI57" t="e">
            <v>#DIV/0!</v>
          </cell>
          <cell r="AJ57" t="e">
            <v>#DIV/0!</v>
          </cell>
          <cell r="AK57" t="e">
            <v>#DIV/0!</v>
          </cell>
          <cell r="AL57" t="e">
            <v>#DIV/0!</v>
          </cell>
          <cell r="AM57" t="e">
            <v>#DIV/0!</v>
          </cell>
          <cell r="AN57" t="e">
            <v>#DIV/0!</v>
          </cell>
          <cell r="AO57" t="e">
            <v>#DIV/0!</v>
          </cell>
          <cell r="AP57" t="e">
            <v>#DIV/0!</v>
          </cell>
          <cell r="AQ57" t="e">
            <v>#DIV/0!</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cell r="BD57" t="e">
            <v>#DIV/0!</v>
          </cell>
          <cell r="BE57" t="e">
            <v>#DIV/0!</v>
          </cell>
          <cell r="BF57" t="e">
            <v>#DIV/0!</v>
          </cell>
          <cell r="BG57" t="e">
            <v>#DIV/0!</v>
          </cell>
          <cell r="BH57" t="e">
            <v>#DIV/0!</v>
          </cell>
          <cell r="BI57" t="e">
            <v>#DIV/0!</v>
          </cell>
          <cell r="BJ57" t="e">
            <v>#DIV/0!</v>
          </cell>
          <cell r="BK57" t="e">
            <v>#DIV/0!</v>
          </cell>
          <cell r="BL57" t="e">
            <v>#DIV/0!</v>
          </cell>
          <cell r="BM57" t="e">
            <v>#DIV/0!</v>
          </cell>
          <cell r="BN57" t="e">
            <v>#DIV/0!</v>
          </cell>
          <cell r="BO57" t="e">
            <v>#DIV/0!</v>
          </cell>
          <cell r="BP57" t="e">
            <v>#DIV/0!</v>
          </cell>
          <cell r="BQ57" t="e">
            <v>#DIV/0!</v>
          </cell>
          <cell r="BR57" t="e">
            <v>#DIV/0!</v>
          </cell>
          <cell r="BS57" t="e">
            <v>#DIV/0!</v>
          </cell>
          <cell r="BT57" t="e">
            <v>#DIV/0!</v>
          </cell>
          <cell r="BU57" t="e">
            <v>#DIV/0!</v>
          </cell>
          <cell r="BV57" t="e">
            <v>#DIV/0!</v>
          </cell>
          <cell r="BW57" t="e">
            <v>#DIV/0!</v>
          </cell>
          <cell r="BX57" t="e">
            <v>#DIV/0!</v>
          </cell>
          <cell r="BY57" t="e">
            <v>#DIV/0!</v>
          </cell>
          <cell r="BZ57" t="e">
            <v>#DIV/0!</v>
          </cell>
          <cell r="CA57" t="e">
            <v>#DIV/0!</v>
          </cell>
          <cell r="CB57" t="e">
            <v>#DIV/0!</v>
          </cell>
          <cell r="CC57" t="e">
            <v>#DIV/0!</v>
          </cell>
          <cell r="CD57" t="e">
            <v>#DIV/0!</v>
          </cell>
          <cell r="CE57" t="e">
            <v>#DIV/0!</v>
          </cell>
          <cell r="CF57" t="e">
            <v>#DIV/0!</v>
          </cell>
          <cell r="CG57" t="e">
            <v>#DIV/0!</v>
          </cell>
          <cell r="CH57" t="e">
            <v>#DIV/0!</v>
          </cell>
          <cell r="CI57" t="e">
            <v>#DIV/0!</v>
          </cell>
          <cell r="CJ57" t="e">
            <v>#DIV/0!</v>
          </cell>
          <cell r="CK57" t="e">
            <v>#DIV/0!</v>
          </cell>
          <cell r="CL57" t="e">
            <v>#DIV/0!</v>
          </cell>
          <cell r="CM57" t="e">
            <v>#DIV/0!</v>
          </cell>
          <cell r="CN57" t="e">
            <v>#DIV/0!</v>
          </cell>
          <cell r="CO57" t="e">
            <v>#DIV/0!</v>
          </cell>
          <cell r="CP57" t="e">
            <v>#DIV/0!</v>
          </cell>
          <cell r="CQ57" t="e">
            <v>#DIV/0!</v>
          </cell>
          <cell r="CR57" t="e">
            <v>#DIV/0!</v>
          </cell>
          <cell r="CS57" t="e">
            <v>#DIV/0!</v>
          </cell>
          <cell r="CT57" t="e">
            <v>#DIV/0!</v>
          </cell>
          <cell r="CU57" t="e">
            <v>#DIV/0!</v>
          </cell>
          <cell r="CV57" t="e">
            <v>#DIV/0!</v>
          </cell>
          <cell r="CW57" t="e">
            <v>#DIV/0!</v>
          </cell>
          <cell r="CX57" t="e">
            <v>#DIV/0!</v>
          </cell>
          <cell r="CY57" t="e">
            <v>#DIV/0!</v>
          </cell>
          <cell r="CZ57" t="e">
            <v>#DIV/0!</v>
          </cell>
          <cell r="DA57" t="e">
            <v>#DIV/0!</v>
          </cell>
          <cell r="DB57" t="e">
            <v>#DIV/0!</v>
          </cell>
          <cell r="DC57" t="e">
            <v>#DIV/0!</v>
          </cell>
          <cell r="DD57" t="e">
            <v>#DIV/0!</v>
          </cell>
          <cell r="DE57" t="e">
            <v>#DIV/0!</v>
          </cell>
          <cell r="DF57" t="e">
            <v>#DIV/0!</v>
          </cell>
          <cell r="DG57" t="e">
            <v>#DIV/0!</v>
          </cell>
          <cell r="DH57" t="e">
            <v>#DIV/0!</v>
          </cell>
          <cell r="DI57" t="e">
            <v>#DIV/0!</v>
          </cell>
          <cell r="DJ57" t="e">
            <v>#DIV/0!</v>
          </cell>
          <cell r="DK57" t="e">
            <v>#DIV/0!</v>
          </cell>
          <cell r="DL57" t="e">
            <v>#DIV/0!</v>
          </cell>
          <cell r="DM57" t="e">
            <v>#DIV/0!</v>
          </cell>
          <cell r="DN57" t="e">
            <v>#DIV/0!</v>
          </cell>
          <cell r="DO57" t="e">
            <v>#DIV/0!</v>
          </cell>
          <cell r="DP57" t="e">
            <v>#DIV/0!</v>
          </cell>
          <cell r="DQ57" t="e">
            <v>#DIV/0!</v>
          </cell>
          <cell r="DR57" t="e">
            <v>#DIV/0!</v>
          </cell>
          <cell r="DS57" t="e">
            <v>#DIV/0!</v>
          </cell>
          <cell r="DT57" t="e">
            <v>#DIV/0!</v>
          </cell>
          <cell r="DU57" t="e">
            <v>#DIV/0!</v>
          </cell>
          <cell r="DV57" t="e">
            <v>#DIV/0!</v>
          </cell>
          <cell r="DW57" t="e">
            <v>#DIV/0!</v>
          </cell>
          <cell r="DX57" t="e">
            <v>#DIV/0!</v>
          </cell>
          <cell r="DY57" t="e">
            <v>#DIV/0!</v>
          </cell>
          <cell r="DZ57" t="e">
            <v>#DIV/0!</v>
          </cell>
          <cell r="EA57" t="e">
            <v>#DIV/0!</v>
          </cell>
          <cell r="EB57" t="e">
            <v>#DIV/0!</v>
          </cell>
          <cell r="EC57" t="e">
            <v>#DIV/0!</v>
          </cell>
          <cell r="ED57" t="e">
            <v>#DIV/0!</v>
          </cell>
          <cell r="EE57" t="e">
            <v>#DIV/0!</v>
          </cell>
          <cell r="EF57" t="e">
            <v>#DIV/0!</v>
          </cell>
          <cell r="EG57" t="e">
            <v>#DIV/0!</v>
          </cell>
          <cell r="EH57" t="e">
            <v>#DIV/0!</v>
          </cell>
          <cell r="EI57" t="e">
            <v>#DIV/0!</v>
          </cell>
          <cell r="EJ57" t="e">
            <v>#DIV/0!</v>
          </cell>
          <cell r="EK57" t="e">
            <v>#DIV/0!</v>
          </cell>
          <cell r="EL57" t="e">
            <v>#DIV/0!</v>
          </cell>
          <cell r="EM57" t="e">
            <v>#DIV/0!</v>
          </cell>
          <cell r="EN57" t="e">
            <v>#DIV/0!</v>
          </cell>
          <cell r="EO57" t="e">
            <v>#DIV/0!</v>
          </cell>
          <cell r="EP57" t="e">
            <v>#DIV/0!</v>
          </cell>
          <cell r="EQ57" t="e">
            <v>#DIV/0!</v>
          </cell>
          <cell r="ER57" t="e">
            <v>#DIV/0!</v>
          </cell>
          <cell r="ES57" t="e">
            <v>#DIV/0!</v>
          </cell>
          <cell r="ET57" t="e">
            <v>#DIV/0!</v>
          </cell>
          <cell r="EU57" t="e">
            <v>#DIV/0!</v>
          </cell>
          <cell r="EV57" t="e">
            <v>#DIV/0!</v>
          </cell>
          <cell r="EW57" t="e">
            <v>#DIV/0!</v>
          </cell>
          <cell r="EX57" t="e">
            <v>#DIV/0!</v>
          </cell>
          <cell r="EY57" t="e">
            <v>#DIV/0!</v>
          </cell>
          <cell r="EZ57" t="e">
            <v>#DIV/0!</v>
          </cell>
          <cell r="FA57" t="e">
            <v>#DIV/0!</v>
          </cell>
          <cell r="FB57" t="e">
            <v>#DIV/0!</v>
          </cell>
          <cell r="FC57" t="str">
            <v>........</v>
          </cell>
          <cell r="FD57">
            <v>4.258023514458209E-2</v>
          </cell>
          <cell r="FE57">
            <v>2.0420603474550436E-2</v>
          </cell>
          <cell r="FF57">
            <v>5.3464755077658355E-2</v>
          </cell>
          <cell r="FG57">
            <v>7.5701729515168736E-2</v>
          </cell>
          <cell r="FH57">
            <v>2.1613073273589967E-2</v>
          </cell>
          <cell r="FI57">
            <v>0.20356037151702777</v>
          </cell>
          <cell r="FJ57">
            <v>-8.4030010718113557E-2</v>
          </cell>
          <cell r="FK57">
            <v>-2.9721507137842273E-2</v>
          </cell>
          <cell r="FL57">
            <v>-1.2059816690786263E-2</v>
          </cell>
          <cell r="FM57">
            <v>4.39453125E-3</v>
          </cell>
          <cell r="FN57">
            <v>4.6183762761302871E-2</v>
          </cell>
          <cell r="FO57">
            <v>0.14451672862453524</v>
          </cell>
          <cell r="FP57">
            <v>-2.9435647584246882E-2</v>
          </cell>
          <cell r="FQ57">
            <v>5.793766994352656E-2</v>
          </cell>
          <cell r="FR57">
            <v>-6.5243179122182693E-2</v>
          </cell>
          <cell r="FS57">
            <v>-3.9340101522842619E-2</v>
          </cell>
          <cell r="FT57">
            <v>2.7520915896080966E-2</v>
          </cell>
          <cell r="FU57">
            <v>6.7709449325048299E-2</v>
          </cell>
          <cell r="FV57">
            <v>1.665663255067229E-2</v>
          </cell>
          <cell r="FW57">
            <v>5.2112120015791463E-2</v>
          </cell>
          <cell r="FX57">
            <v>6.0412757973733688E-2</v>
          </cell>
          <cell r="FY57">
            <v>0.13092710544939834</v>
          </cell>
          <cell r="FZ57">
            <v>-1.1420525657071301E-2</v>
          </cell>
          <cell r="GA57">
            <v>-5.1432188637442589E-2</v>
          </cell>
          <cell r="GB57">
            <v>6.9235902569235952E-2</v>
          </cell>
          <cell r="GC57">
            <v>5.6171009517865578E-2</v>
          </cell>
          <cell r="GD57">
            <v>-5.3774560496380519E-2</v>
          </cell>
          <cell r="GE57">
            <v>-2.7166276346604179E-2</v>
          </cell>
          <cell r="GF57">
            <v>-5.9380516770983771E-2</v>
          </cell>
          <cell r="GG57">
            <v>-2.1839276573963451E-2</v>
          </cell>
          <cell r="GH57">
            <v>0.25815454386882952</v>
          </cell>
          <cell r="GI57">
            <v>-9.3581034243726657E-2</v>
          </cell>
          <cell r="GJ57">
            <v>3.0590394616090144E-3</v>
          </cell>
          <cell r="GK57">
            <v>-4.1171088746568829E-3</v>
          </cell>
          <cell r="GL57">
            <v>4.9150206706476851E-2</v>
          </cell>
          <cell r="GM57">
            <v>5.3123175715119597E-2</v>
          </cell>
          <cell r="GN57">
            <v>-1.7876940133037644E-2</v>
          </cell>
          <cell r="GO57">
            <v>0.13828136023705384</v>
          </cell>
          <cell r="GP57">
            <v>-0.10090492128424444</v>
          </cell>
          <cell r="GQ57">
            <v>4.3843926651040865E-2</v>
          </cell>
          <cell r="GR57">
            <v>1.5189539030511234E-2</v>
          </cell>
          <cell r="GS57">
            <v>-3.6429872495445936E-3</v>
          </cell>
          <cell r="GT57">
            <v>9.4541655784800227E-2</v>
          </cell>
          <cell r="GU57">
            <v>1.4674302075876833E-2</v>
          </cell>
          <cell r="GV57">
            <v>-0.11440329218106993</v>
          </cell>
          <cell r="GW57">
            <v>6.4922995220392909E-2</v>
          </cell>
          <cell r="GX57">
            <v>5.8845530482483532E-2</v>
          </cell>
          <cell r="GY57">
            <v>2.6256917461438878E-2</v>
          </cell>
          <cell r="GZ57">
            <v>-2.7306103717301466E-2</v>
          </cell>
          <cell r="HA57">
            <v>9.4479830148620048E-2</v>
          </cell>
          <cell r="HB57">
            <v>3.6210798577432923E-2</v>
          </cell>
          <cell r="HC57">
            <v>-3.8585543421736923E-2</v>
          </cell>
          <cell r="HD57">
            <v>4.2838598009519613E-2</v>
          </cell>
          <cell r="HE57">
            <v>1.9190871369294538E-2</v>
          </cell>
          <cell r="HF57">
            <v>1.2824427480915945E-2</v>
          </cell>
          <cell r="HG57">
            <v>-1.6380263290121544E-2</v>
          </cell>
          <cell r="HH57">
            <v>-2.1761340416836972E-2</v>
          </cell>
          <cell r="HI57">
            <v>-2.5587467362924277E-2</v>
          </cell>
          <cell r="HJ57">
            <v>8.9817792068595859E-2</v>
          </cell>
          <cell r="HK57">
            <v>2.6357199055861535E-2</v>
          </cell>
          <cell r="HL57">
            <v>-1.5906477577615985E-2</v>
          </cell>
          <cell r="HM57">
            <v>3.1061343719571477E-2</v>
          </cell>
          <cell r="HN57">
            <v>9.4437623949381599E-3</v>
          </cell>
          <cell r="HO57">
            <v>-8.7847319674431712E-2</v>
          </cell>
          <cell r="HP57">
            <v>3.0358974358974278E-2</v>
          </cell>
          <cell r="HQ57">
            <v>7.9633685048776659E-3</v>
          </cell>
          <cell r="HR57">
            <v>5.5303179932846058E-2</v>
          </cell>
          <cell r="HS57">
            <v>5.8955642897249305E-3</v>
          </cell>
          <cell r="HT57">
            <v>4.4376221043818109E-2</v>
          </cell>
          <cell r="HU57">
            <v>0.14706930340281499</v>
          </cell>
          <cell r="HV57">
            <v>-5.7622116952706359E-2</v>
          </cell>
          <cell r="HW57">
            <v>4.2027194066749152E-2</v>
          </cell>
          <cell r="HX57">
            <v>3.2107552392249827E-2</v>
          </cell>
          <cell r="HY57">
            <v>2.390621408321203E-2</v>
          </cell>
          <cell r="HZ57">
            <v>7.6180498391079876E-2</v>
          </cell>
          <cell r="IA57">
            <v>-1.2655587233154852E-2</v>
          </cell>
          <cell r="IB57">
            <v>-3.5002464962321289E-2</v>
          </cell>
          <cell r="IC57">
            <v>5.0357612027440712E-3</v>
          </cell>
          <cell r="ID57">
            <v>4.8943431849538976E-2</v>
          </cell>
          <cell r="IE57">
            <v>3.1844929041191516E-3</v>
          </cell>
        </row>
        <row r="58">
          <cell r="C58" t="str">
            <v>....</v>
          </cell>
          <cell r="D58" t="e">
            <v>#DIV/0!</v>
          </cell>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t="e">
            <v>#DIV/0!</v>
          </cell>
          <cell r="S58" t="e">
            <v>#DIV/0!</v>
          </cell>
          <cell r="T58" t="e">
            <v>#DIV/0!</v>
          </cell>
          <cell r="U58" t="e">
            <v>#DIV/0!</v>
          </cell>
          <cell r="V58" t="e">
            <v>#DIV/0!</v>
          </cell>
          <cell r="W58" t="e">
            <v>#DIV/0!</v>
          </cell>
          <cell r="X58" t="e">
            <v>#DIV/0!</v>
          </cell>
          <cell r="Y58" t="e">
            <v>#DIV/0!</v>
          </cell>
          <cell r="Z58" t="e">
            <v>#DIV/0!</v>
          </cell>
          <cell r="AA58" t="e">
            <v>#DIV/0!</v>
          </cell>
          <cell r="AB58" t="e">
            <v>#DIV/0!</v>
          </cell>
          <cell r="AC58" t="e">
            <v>#DIV/0!</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P58" t="e">
            <v>#DIV/0!</v>
          </cell>
          <cell r="AQ58" t="e">
            <v>#DIV/0!</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cell r="BD58" t="e">
            <v>#DIV/0!</v>
          </cell>
          <cell r="BE58" t="e">
            <v>#DIV/0!</v>
          </cell>
          <cell r="BF58" t="e">
            <v>#DIV/0!</v>
          </cell>
          <cell r="BG58" t="e">
            <v>#DIV/0!</v>
          </cell>
          <cell r="BH58" t="e">
            <v>#DIV/0!</v>
          </cell>
          <cell r="BI58" t="e">
            <v>#DIV/0!</v>
          </cell>
          <cell r="BJ58" t="e">
            <v>#DIV/0!</v>
          </cell>
          <cell r="BK58" t="e">
            <v>#DIV/0!</v>
          </cell>
          <cell r="BL58" t="e">
            <v>#DIV/0!</v>
          </cell>
          <cell r="BM58" t="e">
            <v>#DIV/0!</v>
          </cell>
          <cell r="BN58" t="e">
            <v>#DIV/0!</v>
          </cell>
          <cell r="BO58" t="e">
            <v>#DIV/0!</v>
          </cell>
          <cell r="BP58" t="e">
            <v>#DIV/0!</v>
          </cell>
          <cell r="BQ58" t="e">
            <v>#DIV/0!</v>
          </cell>
          <cell r="BR58" t="e">
            <v>#DIV/0!</v>
          </cell>
          <cell r="BS58" t="e">
            <v>#DIV/0!</v>
          </cell>
          <cell r="BT58" t="e">
            <v>#DIV/0!</v>
          </cell>
          <cell r="BU58" t="e">
            <v>#DIV/0!</v>
          </cell>
          <cell r="BV58" t="e">
            <v>#DIV/0!</v>
          </cell>
          <cell r="BW58" t="e">
            <v>#DIV/0!</v>
          </cell>
          <cell r="BX58" t="e">
            <v>#DIV/0!</v>
          </cell>
          <cell r="BY58" t="e">
            <v>#DIV/0!</v>
          </cell>
          <cell r="BZ58" t="e">
            <v>#DIV/0!</v>
          </cell>
          <cell r="CA58" t="e">
            <v>#DIV/0!</v>
          </cell>
          <cell r="CB58" t="e">
            <v>#DIV/0!</v>
          </cell>
          <cell r="CC58" t="e">
            <v>#DIV/0!</v>
          </cell>
          <cell r="CD58" t="e">
            <v>#DIV/0!</v>
          </cell>
          <cell r="CE58" t="e">
            <v>#DIV/0!</v>
          </cell>
          <cell r="CF58" t="e">
            <v>#DIV/0!</v>
          </cell>
          <cell r="CG58" t="e">
            <v>#DIV/0!</v>
          </cell>
          <cell r="CH58" t="e">
            <v>#DIV/0!</v>
          </cell>
          <cell r="CI58" t="e">
            <v>#DIV/0!</v>
          </cell>
          <cell r="CJ58" t="e">
            <v>#DIV/0!</v>
          </cell>
          <cell r="CK58" t="e">
            <v>#DIV/0!</v>
          </cell>
          <cell r="CL58" t="e">
            <v>#DIV/0!</v>
          </cell>
          <cell r="CM58" t="e">
            <v>#DIV/0!</v>
          </cell>
          <cell r="CN58" t="e">
            <v>#DIV/0!</v>
          </cell>
          <cell r="CO58" t="e">
            <v>#DIV/0!</v>
          </cell>
          <cell r="CP58" t="e">
            <v>#DIV/0!</v>
          </cell>
          <cell r="CQ58" t="e">
            <v>#DIV/0!</v>
          </cell>
          <cell r="CR58" t="e">
            <v>#DIV/0!</v>
          </cell>
          <cell r="CS58" t="e">
            <v>#DIV/0!</v>
          </cell>
          <cell r="CT58" t="e">
            <v>#DIV/0!</v>
          </cell>
          <cell r="CU58" t="e">
            <v>#DIV/0!</v>
          </cell>
          <cell r="CV58" t="e">
            <v>#DIV/0!</v>
          </cell>
          <cell r="CW58" t="e">
            <v>#DIV/0!</v>
          </cell>
          <cell r="CX58" t="e">
            <v>#DIV/0!</v>
          </cell>
          <cell r="CY58" t="e">
            <v>#DIV/0!</v>
          </cell>
          <cell r="CZ58" t="e">
            <v>#DIV/0!</v>
          </cell>
          <cell r="DA58" t="e">
            <v>#DIV/0!</v>
          </cell>
          <cell r="DB58" t="e">
            <v>#DIV/0!</v>
          </cell>
          <cell r="DC58" t="e">
            <v>#DIV/0!</v>
          </cell>
          <cell r="DD58" t="e">
            <v>#DIV/0!</v>
          </cell>
          <cell r="DE58" t="e">
            <v>#DIV/0!</v>
          </cell>
          <cell r="DF58" t="e">
            <v>#DIV/0!</v>
          </cell>
          <cell r="DG58" t="e">
            <v>#DIV/0!</v>
          </cell>
          <cell r="DH58" t="e">
            <v>#DIV/0!</v>
          </cell>
          <cell r="DI58" t="e">
            <v>#DIV/0!</v>
          </cell>
          <cell r="DJ58" t="e">
            <v>#DIV/0!</v>
          </cell>
          <cell r="DK58" t="e">
            <v>#DIV/0!</v>
          </cell>
          <cell r="DL58" t="e">
            <v>#DIV/0!</v>
          </cell>
          <cell r="DM58" t="e">
            <v>#DIV/0!</v>
          </cell>
          <cell r="DN58" t="e">
            <v>#DIV/0!</v>
          </cell>
          <cell r="DO58" t="e">
            <v>#DIV/0!</v>
          </cell>
          <cell r="DP58" t="e">
            <v>#DIV/0!</v>
          </cell>
          <cell r="DQ58" t="e">
            <v>#DIV/0!</v>
          </cell>
          <cell r="DR58" t="e">
            <v>#DIV/0!</v>
          </cell>
          <cell r="DS58" t="e">
            <v>#DIV/0!</v>
          </cell>
          <cell r="DT58" t="e">
            <v>#DIV/0!</v>
          </cell>
          <cell r="DU58" t="e">
            <v>#DIV/0!</v>
          </cell>
          <cell r="DV58" t="e">
            <v>#DIV/0!</v>
          </cell>
          <cell r="DW58" t="e">
            <v>#DIV/0!</v>
          </cell>
          <cell r="DX58" t="e">
            <v>#DIV/0!</v>
          </cell>
          <cell r="DY58" t="e">
            <v>#DIV/0!</v>
          </cell>
          <cell r="DZ58" t="e">
            <v>#DIV/0!</v>
          </cell>
          <cell r="EA58" t="e">
            <v>#DIV/0!</v>
          </cell>
          <cell r="EB58" t="e">
            <v>#DIV/0!</v>
          </cell>
          <cell r="EC58" t="e">
            <v>#DIV/0!</v>
          </cell>
          <cell r="ED58" t="e">
            <v>#DIV/0!</v>
          </cell>
          <cell r="EE58" t="e">
            <v>#DIV/0!</v>
          </cell>
          <cell r="EF58" t="e">
            <v>#DIV/0!</v>
          </cell>
          <cell r="EG58" t="e">
            <v>#DIV/0!</v>
          </cell>
          <cell r="EH58" t="e">
            <v>#DIV/0!</v>
          </cell>
          <cell r="EI58" t="e">
            <v>#DIV/0!</v>
          </cell>
          <cell r="EJ58" t="e">
            <v>#DIV/0!</v>
          </cell>
          <cell r="EK58" t="e">
            <v>#DIV/0!</v>
          </cell>
          <cell r="EL58" t="e">
            <v>#DIV/0!</v>
          </cell>
          <cell r="EM58" t="e">
            <v>#DIV/0!</v>
          </cell>
          <cell r="EN58" t="e">
            <v>#DIV/0!</v>
          </cell>
          <cell r="EO58" t="e">
            <v>#DIV/0!</v>
          </cell>
          <cell r="EP58" t="e">
            <v>#DIV/0!</v>
          </cell>
          <cell r="EQ58" t="e">
            <v>#DIV/0!</v>
          </cell>
          <cell r="ER58" t="e">
            <v>#DIV/0!</v>
          </cell>
          <cell r="ES58" t="e">
            <v>#DIV/0!</v>
          </cell>
          <cell r="ET58" t="e">
            <v>#DIV/0!</v>
          </cell>
          <cell r="EU58" t="e">
            <v>#DIV/0!</v>
          </cell>
          <cell r="EV58" t="e">
            <v>#DIV/0!</v>
          </cell>
          <cell r="EW58" t="e">
            <v>#DIV/0!</v>
          </cell>
          <cell r="EX58" t="e">
            <v>#DIV/0!</v>
          </cell>
          <cell r="EY58" t="e">
            <v>#DIV/0!</v>
          </cell>
          <cell r="EZ58" t="e">
            <v>#DIV/0!</v>
          </cell>
          <cell r="FA58" t="e">
            <v>#DIV/0!</v>
          </cell>
          <cell r="FB58" t="e">
            <v>#DIV/0!</v>
          </cell>
          <cell r="FC58" t="str">
            <v>........</v>
          </cell>
          <cell r="FD58">
            <v>2.340550029256816E-3</v>
          </cell>
          <cell r="FE58">
            <v>-3.4734384121424378E-2</v>
          </cell>
          <cell r="FF58">
            <v>-3.8100997883277921E-2</v>
          </cell>
          <cell r="FG58">
            <v>-7.544797233574374E-3</v>
          </cell>
          <cell r="FH58">
            <v>-2.9775102945834631E-2</v>
          </cell>
          <cell r="FI58">
            <v>2.9382957884427352E-3</v>
          </cell>
          <cell r="FJ58">
            <v>1.0416666666666741E-2</v>
          </cell>
          <cell r="FK58">
            <v>-3.5438144329896781E-3</v>
          </cell>
          <cell r="FL58">
            <v>2.0691884901390178E-2</v>
          </cell>
          <cell r="FM58">
            <v>-2.8508077288564859E-3</v>
          </cell>
          <cell r="FN58">
            <v>-4.0025412960609907E-2</v>
          </cell>
          <cell r="FO58">
            <v>-8.9344804765055796E-3</v>
          </cell>
          <cell r="FP58">
            <v>-6.4106844741235403E-2</v>
          </cell>
          <cell r="FQ58">
            <v>3.0324652158401744E-2</v>
          </cell>
          <cell r="FR58">
            <v>5.0554016620498521E-2</v>
          </cell>
          <cell r="FS58">
            <v>4.4495715227422572E-2</v>
          </cell>
          <cell r="FT58">
            <v>1.2622278321237079E-3</v>
          </cell>
          <cell r="FU58">
            <v>2.5527891585250595E-2</v>
          </cell>
          <cell r="FV58">
            <v>6.5765212046711818E-2</v>
          </cell>
          <cell r="FW58">
            <v>1.0668973471741561E-2</v>
          </cell>
          <cell r="FX58">
            <v>-1.7118402282453649E-2</v>
          </cell>
          <cell r="FY58">
            <v>8.9985486211900945E-3</v>
          </cell>
          <cell r="FZ58">
            <v>8.8607594936708889E-2</v>
          </cell>
          <cell r="GA58">
            <v>1.8498942917548611E-3</v>
          </cell>
          <cell r="GB58">
            <v>3.7720917963598E-2</v>
          </cell>
          <cell r="GC58">
            <v>2.6690391459074814E-2</v>
          </cell>
          <cell r="GD58">
            <v>4.2584798217380593E-2</v>
          </cell>
          <cell r="GE58">
            <v>8.9764901448587064E-2</v>
          </cell>
          <cell r="GF58">
            <v>6.7770756156025236E-2</v>
          </cell>
          <cell r="GG58">
            <v>6.1224489795907999E-4</v>
          </cell>
          <cell r="GH58">
            <v>9.8307158882317003E-2</v>
          </cell>
          <cell r="GI58">
            <v>-6.5181058495821675E-2</v>
          </cell>
          <cell r="GJ58">
            <v>0.10885975367501</v>
          </cell>
          <cell r="GK58">
            <v>1.3794338946614193E-2</v>
          </cell>
          <cell r="GL58">
            <v>7.9519349708428999E-2</v>
          </cell>
          <cell r="GM58">
            <v>-5.3854968079882104E-2</v>
          </cell>
          <cell r="GN58">
            <v>9.0484429065744054E-2</v>
          </cell>
          <cell r="GO58">
            <v>-3.9663652229097179E-3</v>
          </cell>
          <cell r="GP58">
            <v>2.5485823510671413E-3</v>
          </cell>
          <cell r="GQ58">
            <v>-6.4029234191293249E-2</v>
          </cell>
          <cell r="GR58">
            <v>6.1619419453403435E-2</v>
          </cell>
          <cell r="GS58">
            <v>4.6530220658778321E-2</v>
          </cell>
          <cell r="GT58">
            <v>8.3880825057295549E-2</v>
          </cell>
          <cell r="GU58">
            <v>-2.1990414434733596E-2</v>
          </cell>
          <cell r="GV58">
            <v>-1.7151916978956461E-2</v>
          </cell>
          <cell r="GW58">
            <v>8.5203108960258067E-2</v>
          </cell>
          <cell r="GX58">
            <v>6.2027027027027115E-2</v>
          </cell>
          <cell r="GY58">
            <v>-2.5321287695635575E-2</v>
          </cell>
          <cell r="GZ58">
            <v>5.0652741514360278E-2</v>
          </cell>
          <cell r="HA58">
            <v>6.3991053677932452E-2</v>
          </cell>
          <cell r="HB58">
            <v>-9.108957141188867E-3</v>
          </cell>
          <cell r="HC58">
            <v>-2.6635238656452564E-2</v>
          </cell>
          <cell r="HD58">
            <v>-1.6224724542922897E-2</v>
          </cell>
          <cell r="HE58">
            <v>9.8461538461538378E-3</v>
          </cell>
          <cell r="HF58">
            <v>-1.8281535648994041E-3</v>
          </cell>
          <cell r="HG58">
            <v>3.8583638583638669E-2</v>
          </cell>
          <cell r="HH58">
            <v>4.573242417117318E-2</v>
          </cell>
          <cell r="HI58">
            <v>-1.0118043844856706E-2</v>
          </cell>
          <cell r="HJ58">
            <v>2.6121521862578767E-3</v>
          </cell>
          <cell r="HK58">
            <v>-1.9256909832351399E-3</v>
          </cell>
          <cell r="HL58">
            <v>3.9836567926455624E-2</v>
          </cell>
          <cell r="HM58">
            <v>1.397074874481552E-2</v>
          </cell>
          <cell r="HN58">
            <v>-5.4897739504844445E-3</v>
          </cell>
          <cell r="HO58">
            <v>-2.3595627232384508E-2</v>
          </cell>
          <cell r="HP58">
            <v>1.6960425673428592E-2</v>
          </cell>
          <cell r="HQ58">
            <v>1.8748637453673389E-2</v>
          </cell>
          <cell r="HR58">
            <v>-1.9580569227476974E-2</v>
          </cell>
          <cell r="HS58">
            <v>2.5428353159445694E-2</v>
          </cell>
          <cell r="HT58">
            <v>-2.9480630055342738E-2</v>
          </cell>
          <cell r="HU58">
            <v>3.0156815440289586E-2</v>
          </cell>
          <cell r="HV58">
            <v>1.2241856504151549E-2</v>
          </cell>
          <cell r="HW58">
            <v>3.6807235250815085E-2</v>
          </cell>
          <cell r="HX58">
            <v>-8.5201338878182487E-3</v>
          </cell>
          <cell r="HY58">
            <v>1.1560102301790387E-2</v>
          </cell>
          <cell r="HZ58">
            <v>2.2046925566343134E-2</v>
          </cell>
          <cell r="IA58">
            <v>2.5727290718384754E-3</v>
          </cell>
          <cell r="IB58">
            <v>-1.0461902881958141E-2</v>
          </cell>
          <cell r="IC58">
            <v>3.1518053062038698E-2</v>
          </cell>
          <cell r="ID58">
            <v>3.3649197447302326E-2</v>
          </cell>
          <cell r="IE58">
            <v>1.7680074836295523E-2</v>
          </cell>
        </row>
        <row r="59">
          <cell r="C59" t="str">
            <v>....</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t="e">
            <v>#DIV/0!</v>
          </cell>
          <cell r="R59" t="e">
            <v>#DIV/0!</v>
          </cell>
          <cell r="S59" t="e">
            <v>#DIV/0!</v>
          </cell>
          <cell r="T59" t="e">
            <v>#DIV/0!</v>
          </cell>
          <cell r="U59" t="e">
            <v>#DIV/0!</v>
          </cell>
          <cell r="V59" t="e">
            <v>#DIV/0!</v>
          </cell>
          <cell r="W59" t="e">
            <v>#DIV/0!</v>
          </cell>
          <cell r="X59" t="e">
            <v>#DIV/0!</v>
          </cell>
          <cell r="Y59" t="e">
            <v>#DIV/0!</v>
          </cell>
          <cell r="Z59" t="e">
            <v>#DIV/0!</v>
          </cell>
          <cell r="AA59" t="e">
            <v>#DIV/0!</v>
          </cell>
          <cell r="AB59" t="e">
            <v>#DIV/0!</v>
          </cell>
          <cell r="AC59" t="e">
            <v>#DIV/0!</v>
          </cell>
          <cell r="AD59" t="e">
            <v>#DIV/0!</v>
          </cell>
          <cell r="AE59" t="e">
            <v>#DIV/0!</v>
          </cell>
          <cell r="AF59" t="e">
            <v>#DIV/0!</v>
          </cell>
          <cell r="AG59" t="e">
            <v>#DIV/0!</v>
          </cell>
          <cell r="AH59" t="e">
            <v>#DIV/0!</v>
          </cell>
          <cell r="AI59" t="e">
            <v>#DIV/0!</v>
          </cell>
          <cell r="AJ59" t="e">
            <v>#DIV/0!</v>
          </cell>
          <cell r="AK59" t="e">
            <v>#DIV/0!</v>
          </cell>
          <cell r="AL59" t="e">
            <v>#DIV/0!</v>
          </cell>
          <cell r="AM59" t="e">
            <v>#DIV/0!</v>
          </cell>
          <cell r="AN59" t="e">
            <v>#DIV/0!</v>
          </cell>
          <cell r="AO59" t="e">
            <v>#DIV/0!</v>
          </cell>
          <cell r="AP59" t="e">
            <v>#DIV/0!</v>
          </cell>
          <cell r="AQ59" t="e">
            <v>#DIV/0!</v>
          </cell>
          <cell r="AR59" t="e">
            <v>#DIV/0!</v>
          </cell>
          <cell r="AS59" t="e">
            <v>#DIV/0!</v>
          </cell>
          <cell r="AT59" t="e">
            <v>#DIV/0!</v>
          </cell>
          <cell r="AU59" t="e">
            <v>#DIV/0!</v>
          </cell>
          <cell r="AV59" t="e">
            <v>#DIV/0!</v>
          </cell>
          <cell r="AW59" t="e">
            <v>#DIV/0!</v>
          </cell>
          <cell r="AX59" t="e">
            <v>#DIV/0!</v>
          </cell>
          <cell r="AY59" t="e">
            <v>#DIV/0!</v>
          </cell>
          <cell r="AZ59" t="e">
            <v>#DIV/0!</v>
          </cell>
          <cell r="BA59" t="e">
            <v>#DIV/0!</v>
          </cell>
          <cell r="BB59" t="e">
            <v>#DIV/0!</v>
          </cell>
          <cell r="BC59" t="e">
            <v>#DIV/0!</v>
          </cell>
          <cell r="BD59" t="e">
            <v>#DIV/0!</v>
          </cell>
          <cell r="BE59" t="e">
            <v>#DIV/0!</v>
          </cell>
          <cell r="BF59" t="e">
            <v>#DIV/0!</v>
          </cell>
          <cell r="BG59" t="e">
            <v>#DIV/0!</v>
          </cell>
          <cell r="BH59" t="e">
            <v>#DIV/0!</v>
          </cell>
          <cell r="BI59" t="e">
            <v>#DIV/0!</v>
          </cell>
          <cell r="BJ59" t="e">
            <v>#DIV/0!</v>
          </cell>
          <cell r="BK59" t="e">
            <v>#DIV/0!</v>
          </cell>
          <cell r="BL59" t="e">
            <v>#DIV/0!</v>
          </cell>
          <cell r="BM59" t="e">
            <v>#DIV/0!</v>
          </cell>
          <cell r="BN59" t="e">
            <v>#DIV/0!</v>
          </cell>
          <cell r="BO59" t="e">
            <v>#DIV/0!</v>
          </cell>
          <cell r="BP59" t="e">
            <v>#DIV/0!</v>
          </cell>
          <cell r="BQ59" t="e">
            <v>#DIV/0!</v>
          </cell>
          <cell r="BR59" t="e">
            <v>#DIV/0!</v>
          </cell>
          <cell r="BS59" t="e">
            <v>#DIV/0!</v>
          </cell>
          <cell r="BT59" t="e">
            <v>#DIV/0!</v>
          </cell>
          <cell r="BU59" t="e">
            <v>#DIV/0!</v>
          </cell>
          <cell r="BV59" t="e">
            <v>#DIV/0!</v>
          </cell>
          <cell r="BW59" t="e">
            <v>#DIV/0!</v>
          </cell>
          <cell r="BX59" t="e">
            <v>#DIV/0!</v>
          </cell>
          <cell r="BY59" t="e">
            <v>#DIV/0!</v>
          </cell>
          <cell r="BZ59" t="e">
            <v>#DIV/0!</v>
          </cell>
          <cell r="CA59" t="e">
            <v>#DIV/0!</v>
          </cell>
          <cell r="CB59" t="e">
            <v>#DIV/0!</v>
          </cell>
          <cell r="CC59" t="e">
            <v>#DIV/0!</v>
          </cell>
          <cell r="CD59" t="e">
            <v>#DIV/0!</v>
          </cell>
          <cell r="CE59" t="e">
            <v>#DIV/0!</v>
          </cell>
          <cell r="CF59" t="e">
            <v>#DIV/0!</v>
          </cell>
          <cell r="CG59" t="e">
            <v>#DIV/0!</v>
          </cell>
          <cell r="CH59" t="e">
            <v>#DIV/0!</v>
          </cell>
          <cell r="CI59" t="e">
            <v>#DIV/0!</v>
          </cell>
          <cell r="CJ59" t="e">
            <v>#DIV/0!</v>
          </cell>
          <cell r="CK59" t="e">
            <v>#DIV/0!</v>
          </cell>
          <cell r="CL59" t="e">
            <v>#DIV/0!</v>
          </cell>
          <cell r="CM59" t="e">
            <v>#DIV/0!</v>
          </cell>
          <cell r="CN59" t="e">
            <v>#DIV/0!</v>
          </cell>
          <cell r="CO59" t="e">
            <v>#DIV/0!</v>
          </cell>
          <cell r="CP59" t="e">
            <v>#DIV/0!</v>
          </cell>
          <cell r="CQ59" t="e">
            <v>#DIV/0!</v>
          </cell>
          <cell r="CR59" t="e">
            <v>#DIV/0!</v>
          </cell>
          <cell r="CS59" t="e">
            <v>#DIV/0!</v>
          </cell>
          <cell r="CT59" t="e">
            <v>#DIV/0!</v>
          </cell>
          <cell r="CU59" t="e">
            <v>#DIV/0!</v>
          </cell>
          <cell r="CV59" t="e">
            <v>#DIV/0!</v>
          </cell>
          <cell r="CW59" t="e">
            <v>#DIV/0!</v>
          </cell>
          <cell r="CX59" t="e">
            <v>#DIV/0!</v>
          </cell>
          <cell r="CY59" t="e">
            <v>#DIV/0!</v>
          </cell>
          <cell r="CZ59" t="e">
            <v>#DIV/0!</v>
          </cell>
          <cell r="DA59" t="e">
            <v>#DIV/0!</v>
          </cell>
          <cell r="DB59" t="e">
            <v>#DIV/0!</v>
          </cell>
          <cell r="DC59" t="e">
            <v>#DIV/0!</v>
          </cell>
          <cell r="DD59" t="e">
            <v>#DIV/0!</v>
          </cell>
          <cell r="DE59" t="e">
            <v>#DIV/0!</v>
          </cell>
          <cell r="DF59" t="e">
            <v>#DIV/0!</v>
          </cell>
          <cell r="DG59" t="e">
            <v>#DIV/0!</v>
          </cell>
          <cell r="DH59" t="e">
            <v>#DIV/0!</v>
          </cell>
          <cell r="DI59" t="e">
            <v>#DIV/0!</v>
          </cell>
          <cell r="DJ59" t="e">
            <v>#DIV/0!</v>
          </cell>
          <cell r="DK59" t="e">
            <v>#DIV/0!</v>
          </cell>
          <cell r="DL59" t="e">
            <v>#DIV/0!</v>
          </cell>
          <cell r="DM59" t="e">
            <v>#DIV/0!</v>
          </cell>
          <cell r="DN59" t="e">
            <v>#DIV/0!</v>
          </cell>
          <cell r="DO59" t="e">
            <v>#DIV/0!</v>
          </cell>
          <cell r="DP59" t="e">
            <v>#DIV/0!</v>
          </cell>
          <cell r="DQ59" t="e">
            <v>#DIV/0!</v>
          </cell>
          <cell r="DR59" t="e">
            <v>#DIV/0!</v>
          </cell>
          <cell r="DS59" t="e">
            <v>#DIV/0!</v>
          </cell>
          <cell r="DT59" t="e">
            <v>#DIV/0!</v>
          </cell>
          <cell r="DU59" t="e">
            <v>#DIV/0!</v>
          </cell>
          <cell r="DV59" t="e">
            <v>#DIV/0!</v>
          </cell>
          <cell r="DW59" t="e">
            <v>#DIV/0!</v>
          </cell>
          <cell r="DX59" t="e">
            <v>#DIV/0!</v>
          </cell>
          <cell r="DY59" t="e">
            <v>#DIV/0!</v>
          </cell>
          <cell r="DZ59" t="e">
            <v>#DIV/0!</v>
          </cell>
          <cell r="EA59" t="e">
            <v>#DIV/0!</v>
          </cell>
          <cell r="EB59" t="e">
            <v>#DIV/0!</v>
          </cell>
          <cell r="EC59" t="e">
            <v>#DIV/0!</v>
          </cell>
          <cell r="ED59" t="e">
            <v>#DIV/0!</v>
          </cell>
          <cell r="EE59" t="e">
            <v>#DIV/0!</v>
          </cell>
          <cell r="EF59" t="e">
            <v>#DIV/0!</v>
          </cell>
          <cell r="EG59" t="e">
            <v>#DIV/0!</v>
          </cell>
          <cell r="EH59" t="e">
            <v>#DIV/0!</v>
          </cell>
          <cell r="EI59" t="e">
            <v>#DIV/0!</v>
          </cell>
          <cell r="EJ59" t="e">
            <v>#DIV/0!</v>
          </cell>
          <cell r="EK59" t="e">
            <v>#DIV/0!</v>
          </cell>
          <cell r="EL59" t="e">
            <v>#DIV/0!</v>
          </cell>
          <cell r="EM59" t="e">
            <v>#DIV/0!</v>
          </cell>
          <cell r="EN59" t="e">
            <v>#DIV/0!</v>
          </cell>
          <cell r="EO59" t="e">
            <v>#DIV/0!</v>
          </cell>
          <cell r="EP59" t="e">
            <v>#DIV/0!</v>
          </cell>
          <cell r="EQ59" t="e">
            <v>#DIV/0!</v>
          </cell>
          <cell r="ER59" t="e">
            <v>#DIV/0!</v>
          </cell>
          <cell r="ES59" t="e">
            <v>#DIV/0!</v>
          </cell>
          <cell r="ET59" t="e">
            <v>#DIV/0!</v>
          </cell>
          <cell r="EU59" t="e">
            <v>#DIV/0!</v>
          </cell>
          <cell r="EV59" t="e">
            <v>#DIV/0!</v>
          </cell>
          <cell r="EW59" t="e">
            <v>#DIV/0!</v>
          </cell>
          <cell r="EX59" t="e">
            <v>#DIV/0!</v>
          </cell>
          <cell r="EY59" t="e">
            <v>#DIV/0!</v>
          </cell>
          <cell r="EZ59" t="e">
            <v>#DIV/0!</v>
          </cell>
          <cell r="FA59" t="e">
            <v>#DIV/0!</v>
          </cell>
          <cell r="FB59" t="e">
            <v>#DIV/0!</v>
          </cell>
          <cell r="FC59" t="str">
            <v>........</v>
          </cell>
          <cell r="FD59">
            <v>4.3924115535805885E-2</v>
          </cell>
          <cell r="FE59">
            <v>-1.3097576948264522E-2</v>
          </cell>
          <cell r="FF59">
            <v>-2.1068347710683444E-2</v>
          </cell>
          <cell r="FG59">
            <v>2.7791899678020648E-2</v>
          </cell>
          <cell r="FH59">
            <v>-1.0552349546578688E-2</v>
          </cell>
          <cell r="FI59">
            <v>1.766372271288108E-2</v>
          </cell>
          <cell r="FJ59">
            <v>2.1942033731783273E-2</v>
          </cell>
          <cell r="FK59">
            <v>-1.4420765902900201E-2</v>
          </cell>
          <cell r="FL59">
            <v>3.4791090879531694E-2</v>
          </cell>
          <cell r="FM59">
            <v>2.8750981932442965E-2</v>
          </cell>
          <cell r="FN59">
            <v>2.2907758094075081E-3</v>
          </cell>
          <cell r="FO59">
            <v>9.5535578241657815E-2</v>
          </cell>
          <cell r="FP59">
            <v>-2.1001390820584165E-2</v>
          </cell>
          <cell r="FQ59">
            <v>4.9012643841454651E-2</v>
          </cell>
          <cell r="FR59">
            <v>3.7648970747562238E-2</v>
          </cell>
          <cell r="FS59">
            <v>-1.1224223440355008E-2</v>
          </cell>
          <cell r="FT59">
            <v>-3.4846884899683239E-2</v>
          </cell>
          <cell r="FU59">
            <v>1.7778993435448864E-3</v>
          </cell>
          <cell r="FV59">
            <v>7.7406143344709966E-2</v>
          </cell>
          <cell r="FW59">
            <v>7.6026355803344714E-3</v>
          </cell>
          <cell r="FX59">
            <v>4.6906438631790781E-2</v>
          </cell>
          <cell r="FY59">
            <v>-2.0180180180180196E-2</v>
          </cell>
          <cell r="FZ59">
            <v>5.8109599117322608E-2</v>
          </cell>
          <cell r="GA59">
            <v>-1.6104738732475976E-2</v>
          </cell>
          <cell r="GB59">
            <v>4.9693829486575636E-2</v>
          </cell>
          <cell r="GC59">
            <v>-2.4680278214045392E-3</v>
          </cell>
          <cell r="GD59">
            <v>8.6594691857849737E-2</v>
          </cell>
          <cell r="GE59">
            <v>0.24115090043469256</v>
          </cell>
          <cell r="GF59">
            <v>-5.0033355570378024E-4</v>
          </cell>
          <cell r="GG59">
            <v>-2.6864675454697173E-2</v>
          </cell>
          <cell r="GH59">
            <v>7.0730452674897082E-2</v>
          </cell>
          <cell r="GI59">
            <v>5.0924813836175753E-2</v>
          </cell>
          <cell r="GJ59">
            <v>-3.1999999999999806E-3</v>
          </cell>
          <cell r="GK59">
            <v>6.2753191164106159E-2</v>
          </cell>
          <cell r="GL59">
            <v>6.8469505178365919E-2</v>
          </cell>
          <cell r="GM59">
            <v>7.3909531502423187E-2</v>
          </cell>
          <cell r="GN59">
            <v>4.8890560361037894E-2</v>
          </cell>
          <cell r="GO59">
            <v>2.4022947292936525E-2</v>
          </cell>
          <cell r="GP59">
            <v>3.0870681605975614E-2</v>
          </cell>
          <cell r="GQ59">
            <v>-5.0155675063685234E-2</v>
          </cell>
          <cell r="GR59">
            <v>1.0787293640860618E-2</v>
          </cell>
          <cell r="GS59">
            <v>1.7747641509433976E-2</v>
          </cell>
          <cell r="GT59">
            <v>1.6858814668906819E-2</v>
          </cell>
          <cell r="GU59">
            <v>-2.5296262534184155E-2</v>
          </cell>
          <cell r="GV59">
            <v>9.9953238251111465E-3</v>
          </cell>
          <cell r="GW59">
            <v>1.805660049771407E-2</v>
          </cell>
          <cell r="GX59">
            <v>6.1281337047353723E-2</v>
          </cell>
          <cell r="GY59">
            <v>9.213134072526552E-3</v>
          </cell>
          <cell r="GZ59">
            <v>0.12918634891990877</v>
          </cell>
          <cell r="HA59">
            <v>2.3783783783783763E-2</v>
          </cell>
          <cell r="HB59">
            <v>-1.7813690831458562E-2</v>
          </cell>
          <cell r="HC59">
            <v>-2.8046557285088536E-4</v>
          </cell>
          <cell r="HD59">
            <v>1.9638097909945307E-2</v>
          </cell>
          <cell r="HE59">
            <v>-9.1713669922555141E-5</v>
          </cell>
          <cell r="HF59">
            <v>1.618894748910793E-2</v>
          </cell>
          <cell r="HG59">
            <v>-8.2137377019586566E-3</v>
          </cell>
          <cell r="HH59">
            <v>2.1432471787404372E-2</v>
          </cell>
          <cell r="HI59">
            <v>1.8354345792310767E-2</v>
          </cell>
          <cell r="HJ59">
            <v>2.5110459775143257E-2</v>
          </cell>
          <cell r="HK59">
            <v>-9.7725429949216958E-3</v>
          </cell>
          <cell r="HL59">
            <v>1.6462678848474299E-2</v>
          </cell>
          <cell r="HM59">
            <v>-8.4372085135249186E-3</v>
          </cell>
          <cell r="HN59">
            <v>5.1567109932868727E-2</v>
          </cell>
          <cell r="HO59">
            <v>7.7257756272119948E-4</v>
          </cell>
          <cell r="HP59">
            <v>-9.6700796359499019E-3</v>
          </cell>
          <cell r="HQ59">
            <v>2.4780503815541088E-2</v>
          </cell>
          <cell r="HR59">
            <v>1.7055008407398597E-2</v>
          </cell>
          <cell r="HS59">
            <v>4.0544796095103308E-3</v>
          </cell>
          <cell r="HT59">
            <v>-4.4693613517857722E-3</v>
          </cell>
          <cell r="HU59">
            <v>-2.5873272161619387E-2</v>
          </cell>
          <cell r="HV59">
            <v>8.0045278137128584E-3</v>
          </cell>
          <cell r="HW59">
            <v>3.0079409641452504E-3</v>
          </cell>
          <cell r="HX59">
            <v>2.3711463873005822E-2</v>
          </cell>
          <cell r="HY59">
            <v>3.5661276462776392E-2</v>
          </cell>
          <cell r="HZ59">
            <v>2.051668866679246E-2</v>
          </cell>
          <cell r="IA59">
            <v>4.1095384160538151E-2</v>
          </cell>
          <cell r="IB59">
            <v>-1.8742678641155752E-2</v>
          </cell>
          <cell r="IC59">
            <v>2.8325435010671862E-2</v>
          </cell>
          <cell r="ID59">
            <v>-2.7826637585309233E-2</v>
          </cell>
          <cell r="IE59">
            <v>5.9706893432240893E-3</v>
          </cell>
        </row>
        <row r="60">
          <cell r="C60" t="str">
            <v>....</v>
          </cell>
          <cell r="D60" t="e">
            <v>#DIV/0!</v>
          </cell>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t="e">
            <v>#DIV/0!</v>
          </cell>
          <cell r="S60" t="e">
            <v>#DIV/0!</v>
          </cell>
          <cell r="T60" t="e">
            <v>#DIV/0!</v>
          </cell>
          <cell r="U60" t="e">
            <v>#DIV/0!</v>
          </cell>
          <cell r="V60" t="e">
            <v>#DIV/0!</v>
          </cell>
          <cell r="W60" t="e">
            <v>#DIV/0!</v>
          </cell>
          <cell r="X60" t="e">
            <v>#DIV/0!</v>
          </cell>
          <cell r="Y60" t="e">
            <v>#DIV/0!</v>
          </cell>
          <cell r="Z60" t="e">
            <v>#DIV/0!</v>
          </cell>
          <cell r="AA60" t="e">
            <v>#DIV/0!</v>
          </cell>
          <cell r="AB60" t="e">
            <v>#DIV/0!</v>
          </cell>
          <cell r="AC60" t="e">
            <v>#DIV/0!</v>
          </cell>
          <cell r="AD60" t="e">
            <v>#DIV/0!</v>
          </cell>
          <cell r="AE60" t="e">
            <v>#DIV/0!</v>
          </cell>
          <cell r="AF60" t="e">
            <v>#DIV/0!</v>
          </cell>
          <cell r="AG60" t="e">
            <v>#DIV/0!</v>
          </cell>
          <cell r="AH60" t="e">
            <v>#DIV/0!</v>
          </cell>
          <cell r="AI60" t="e">
            <v>#DIV/0!</v>
          </cell>
          <cell r="AJ60" t="e">
            <v>#DIV/0!</v>
          </cell>
          <cell r="AK60" t="e">
            <v>#DIV/0!</v>
          </cell>
          <cell r="AL60" t="e">
            <v>#DIV/0!</v>
          </cell>
          <cell r="AM60" t="e">
            <v>#DIV/0!</v>
          </cell>
          <cell r="AN60" t="e">
            <v>#DIV/0!</v>
          </cell>
          <cell r="AO60" t="e">
            <v>#DIV/0!</v>
          </cell>
          <cell r="AP60" t="e">
            <v>#DIV/0!</v>
          </cell>
          <cell r="AQ60" t="e">
            <v>#DIV/0!</v>
          </cell>
          <cell r="AR60" t="e">
            <v>#DIV/0!</v>
          </cell>
          <cell r="AS60" t="e">
            <v>#DIV/0!</v>
          </cell>
          <cell r="AT60" t="e">
            <v>#DIV/0!</v>
          </cell>
          <cell r="AU60" t="e">
            <v>#DIV/0!</v>
          </cell>
          <cell r="AV60" t="e">
            <v>#DIV/0!</v>
          </cell>
          <cell r="AW60" t="e">
            <v>#DIV/0!</v>
          </cell>
          <cell r="AX60" t="e">
            <v>#DIV/0!</v>
          </cell>
          <cell r="AY60" t="e">
            <v>#DIV/0!</v>
          </cell>
          <cell r="AZ60" t="e">
            <v>#DIV/0!</v>
          </cell>
          <cell r="BA60" t="e">
            <v>#DIV/0!</v>
          </cell>
          <cell r="BB60" t="e">
            <v>#DIV/0!</v>
          </cell>
          <cell r="BC60" t="e">
            <v>#DIV/0!</v>
          </cell>
          <cell r="BD60" t="e">
            <v>#DIV/0!</v>
          </cell>
          <cell r="BE60" t="e">
            <v>#DIV/0!</v>
          </cell>
          <cell r="BF60" t="e">
            <v>#DIV/0!</v>
          </cell>
          <cell r="BG60" t="e">
            <v>#DIV/0!</v>
          </cell>
          <cell r="BH60" t="e">
            <v>#DIV/0!</v>
          </cell>
          <cell r="BI60" t="e">
            <v>#DIV/0!</v>
          </cell>
          <cell r="BJ60" t="e">
            <v>#DIV/0!</v>
          </cell>
          <cell r="BK60" t="e">
            <v>#DIV/0!</v>
          </cell>
          <cell r="BL60" t="e">
            <v>#DIV/0!</v>
          </cell>
          <cell r="BM60" t="e">
            <v>#DIV/0!</v>
          </cell>
          <cell r="BN60" t="e">
            <v>#DIV/0!</v>
          </cell>
          <cell r="BO60" t="e">
            <v>#DIV/0!</v>
          </cell>
          <cell r="BP60" t="e">
            <v>#DIV/0!</v>
          </cell>
          <cell r="BQ60" t="e">
            <v>#DIV/0!</v>
          </cell>
          <cell r="BR60" t="e">
            <v>#DIV/0!</v>
          </cell>
          <cell r="BS60" t="e">
            <v>#DIV/0!</v>
          </cell>
          <cell r="BT60" t="e">
            <v>#DIV/0!</v>
          </cell>
          <cell r="BU60" t="e">
            <v>#DIV/0!</v>
          </cell>
          <cell r="BV60" t="e">
            <v>#DIV/0!</v>
          </cell>
          <cell r="BW60" t="e">
            <v>#DIV/0!</v>
          </cell>
          <cell r="BX60" t="e">
            <v>#DIV/0!</v>
          </cell>
          <cell r="BY60" t="e">
            <v>#DIV/0!</v>
          </cell>
          <cell r="BZ60" t="e">
            <v>#DIV/0!</v>
          </cell>
          <cell r="CA60" t="e">
            <v>#DIV/0!</v>
          </cell>
          <cell r="CB60" t="e">
            <v>#DIV/0!</v>
          </cell>
          <cell r="CC60" t="e">
            <v>#DIV/0!</v>
          </cell>
          <cell r="CD60" t="e">
            <v>#DIV/0!</v>
          </cell>
          <cell r="CE60" t="e">
            <v>#DIV/0!</v>
          </cell>
          <cell r="CF60" t="e">
            <v>#DIV/0!</v>
          </cell>
          <cell r="CG60" t="e">
            <v>#DIV/0!</v>
          </cell>
          <cell r="CH60" t="e">
            <v>#DIV/0!</v>
          </cell>
          <cell r="CI60" t="e">
            <v>#DIV/0!</v>
          </cell>
          <cell r="CJ60" t="e">
            <v>#DIV/0!</v>
          </cell>
          <cell r="CK60" t="e">
            <v>#DIV/0!</v>
          </cell>
          <cell r="CL60" t="e">
            <v>#DIV/0!</v>
          </cell>
          <cell r="CM60" t="e">
            <v>#DIV/0!</v>
          </cell>
          <cell r="CN60" t="e">
            <v>#DIV/0!</v>
          </cell>
          <cell r="CO60" t="e">
            <v>#DIV/0!</v>
          </cell>
          <cell r="CP60" t="e">
            <v>#DIV/0!</v>
          </cell>
          <cell r="CQ60" t="e">
            <v>#DIV/0!</v>
          </cell>
          <cell r="CR60" t="e">
            <v>#DIV/0!</v>
          </cell>
          <cell r="CS60" t="e">
            <v>#DIV/0!</v>
          </cell>
          <cell r="CT60" t="e">
            <v>#DIV/0!</v>
          </cell>
          <cell r="CU60" t="e">
            <v>#DIV/0!</v>
          </cell>
          <cell r="CV60" t="e">
            <v>#DIV/0!</v>
          </cell>
          <cell r="CW60" t="e">
            <v>#DIV/0!</v>
          </cell>
          <cell r="CX60" t="e">
            <v>#DIV/0!</v>
          </cell>
          <cell r="CY60" t="e">
            <v>#DIV/0!</v>
          </cell>
          <cell r="CZ60" t="e">
            <v>#DIV/0!</v>
          </cell>
          <cell r="DA60" t="e">
            <v>#DIV/0!</v>
          </cell>
          <cell r="DB60" t="e">
            <v>#DIV/0!</v>
          </cell>
          <cell r="DC60" t="e">
            <v>#DIV/0!</v>
          </cell>
          <cell r="DD60" t="e">
            <v>#DIV/0!</v>
          </cell>
          <cell r="DE60" t="e">
            <v>#DIV/0!</v>
          </cell>
          <cell r="DF60" t="e">
            <v>#DIV/0!</v>
          </cell>
          <cell r="DG60" t="e">
            <v>#DIV/0!</v>
          </cell>
          <cell r="DH60" t="e">
            <v>#DIV/0!</v>
          </cell>
          <cell r="DI60" t="e">
            <v>#DIV/0!</v>
          </cell>
          <cell r="DJ60" t="e">
            <v>#DIV/0!</v>
          </cell>
          <cell r="DK60" t="e">
            <v>#DIV/0!</v>
          </cell>
          <cell r="DL60" t="e">
            <v>#DIV/0!</v>
          </cell>
          <cell r="DM60" t="e">
            <v>#DIV/0!</v>
          </cell>
          <cell r="DN60" t="e">
            <v>#DIV/0!</v>
          </cell>
          <cell r="DO60" t="e">
            <v>#DIV/0!</v>
          </cell>
          <cell r="DP60" t="e">
            <v>#DIV/0!</v>
          </cell>
          <cell r="DQ60" t="e">
            <v>#DIV/0!</v>
          </cell>
          <cell r="DR60" t="e">
            <v>#DIV/0!</v>
          </cell>
          <cell r="DS60" t="e">
            <v>#DIV/0!</v>
          </cell>
          <cell r="DT60" t="e">
            <v>#DIV/0!</v>
          </cell>
          <cell r="DU60" t="e">
            <v>#DIV/0!</v>
          </cell>
          <cell r="DV60" t="e">
            <v>#DIV/0!</v>
          </cell>
          <cell r="DW60" t="e">
            <v>#DIV/0!</v>
          </cell>
          <cell r="DX60" t="e">
            <v>#DIV/0!</v>
          </cell>
          <cell r="DY60" t="e">
            <v>#DIV/0!</v>
          </cell>
          <cell r="DZ60" t="e">
            <v>#DIV/0!</v>
          </cell>
          <cell r="EA60" t="e">
            <v>#DIV/0!</v>
          </cell>
          <cell r="EB60" t="e">
            <v>#DIV/0!</v>
          </cell>
          <cell r="EC60" t="e">
            <v>#DIV/0!</v>
          </cell>
          <cell r="ED60" t="e">
            <v>#DIV/0!</v>
          </cell>
          <cell r="EE60" t="e">
            <v>#DIV/0!</v>
          </cell>
          <cell r="EF60" t="e">
            <v>#DIV/0!</v>
          </cell>
          <cell r="EG60" t="e">
            <v>#DIV/0!</v>
          </cell>
          <cell r="EH60" t="e">
            <v>#DIV/0!</v>
          </cell>
          <cell r="EI60" t="e">
            <v>#DIV/0!</v>
          </cell>
          <cell r="EJ60" t="e">
            <v>#DIV/0!</v>
          </cell>
          <cell r="EK60" t="e">
            <v>#DIV/0!</v>
          </cell>
          <cell r="EL60" t="e">
            <v>#DIV/0!</v>
          </cell>
          <cell r="EM60" t="e">
            <v>#DIV/0!</v>
          </cell>
          <cell r="EN60" t="e">
            <v>#DIV/0!</v>
          </cell>
          <cell r="EO60" t="e">
            <v>#DIV/0!</v>
          </cell>
          <cell r="EP60" t="e">
            <v>#DIV/0!</v>
          </cell>
          <cell r="EQ60" t="e">
            <v>#DIV/0!</v>
          </cell>
          <cell r="ER60" t="e">
            <v>#DIV/0!</v>
          </cell>
          <cell r="ES60" t="e">
            <v>#DIV/0!</v>
          </cell>
          <cell r="ET60" t="e">
            <v>#DIV/0!</v>
          </cell>
          <cell r="EU60" t="e">
            <v>#DIV/0!</v>
          </cell>
          <cell r="EV60" t="e">
            <v>#DIV/0!</v>
          </cell>
          <cell r="EW60" t="e">
            <v>#DIV/0!</v>
          </cell>
          <cell r="EX60" t="e">
            <v>#DIV/0!</v>
          </cell>
          <cell r="EY60" t="e">
            <v>#DIV/0!</v>
          </cell>
          <cell r="EZ60" t="e">
            <v>#DIV/0!</v>
          </cell>
          <cell r="FA60" t="e">
            <v>#DIV/0!</v>
          </cell>
          <cell r="FB60" t="e">
            <v>#DIV/0!</v>
          </cell>
          <cell r="FC60" t="str">
            <v>........</v>
          </cell>
          <cell r="FD60">
            <v>2.8843380444188105E-2</v>
          </cell>
          <cell r="FE60">
            <v>2.1867115222876432E-2</v>
          </cell>
          <cell r="FF60">
            <v>-3.0727023319615965E-2</v>
          </cell>
          <cell r="FG60">
            <v>8.2083215397679155E-3</v>
          </cell>
          <cell r="FH60">
            <v>2.2178551375631628E-2</v>
          </cell>
          <cell r="FI60">
            <v>3.2134029112881102E-2</v>
          </cell>
          <cell r="FJ60">
            <v>-5.4018094731239974E-2</v>
          </cell>
          <cell r="FK60">
            <v>1.2376933895921205E-2</v>
          </cell>
          <cell r="FL60">
            <v>3.334259516532434E-3</v>
          </cell>
          <cell r="FM60">
            <v>4.3478260869565188E-2</v>
          </cell>
          <cell r="FN60">
            <v>0.15286624203821653</v>
          </cell>
          <cell r="FO60">
            <v>5.3406998158379348E-2</v>
          </cell>
          <cell r="FP60">
            <v>7.4300699300700046E-3</v>
          </cell>
          <cell r="FQ60">
            <v>7.7440347071583426E-2</v>
          </cell>
          <cell r="FR60">
            <v>4.6909603382323306E-2</v>
          </cell>
          <cell r="FS60">
            <v>3.923076923076918E-2</v>
          </cell>
          <cell r="FT60">
            <v>2.7017024426350789E-2</v>
          </cell>
          <cell r="FU60">
            <v>9.1891891891891841E-2</v>
          </cell>
          <cell r="FV60">
            <v>8.993399339933994E-2</v>
          </cell>
          <cell r="FW60">
            <v>-1.1657834973504921E-2</v>
          </cell>
          <cell r="FX60">
            <v>1.2101715686274606E-2</v>
          </cell>
          <cell r="FY60">
            <v>-1.9524746481004995E-2</v>
          </cell>
          <cell r="FZ60">
            <v>3.1645569620253111E-2</v>
          </cell>
          <cell r="GA60">
            <v>3.2021547209337031E-2</v>
          </cell>
          <cell r="GB60">
            <v>1.159924604900775E-3</v>
          </cell>
          <cell r="GC60">
            <v>0</v>
          </cell>
          <cell r="GD60">
            <v>-2.2881969587255635E-2</v>
          </cell>
          <cell r="GE60">
            <v>4.5501704461242021E-2</v>
          </cell>
          <cell r="GF60">
            <v>-3.7283810603912726E-2</v>
          </cell>
          <cell r="GG60">
            <v>-5.8901487262552621E-4</v>
          </cell>
          <cell r="GH60">
            <v>-9.5771327537940154E-3</v>
          </cell>
          <cell r="GI60">
            <v>3.4513537637607783E-2</v>
          </cell>
          <cell r="GJ60">
            <v>2.6603393730227243E-2</v>
          </cell>
          <cell r="GK60">
            <v>-9.3850679366858092E-3</v>
          </cell>
          <cell r="GL60">
            <v>3.3936651583710287E-3</v>
          </cell>
          <cell r="GM60">
            <v>7.6099210822999641E-3</v>
          </cell>
          <cell r="GN60">
            <v>1.8181818181817189E-3</v>
          </cell>
          <cell r="GO60">
            <v>1.2564567918469383E-3</v>
          </cell>
          <cell r="GP60">
            <v>3.1093139988845442E-2</v>
          </cell>
          <cell r="GQ60">
            <v>2.4070317782285411E-2</v>
          </cell>
          <cell r="GR60">
            <v>3.3540208635943536E-2</v>
          </cell>
          <cell r="GS60">
            <v>1.3926153059920843E-2</v>
          </cell>
          <cell r="GT60">
            <v>2.3689516129032251E-2</v>
          </cell>
          <cell r="GU60">
            <v>-1.5509601181683874E-2</v>
          </cell>
          <cell r="GV60">
            <v>-1.1127781945486359E-2</v>
          </cell>
          <cell r="GW60">
            <v>2.7057782273359532E-2</v>
          </cell>
          <cell r="GX60">
            <v>-2.375969469407857E-2</v>
          </cell>
          <cell r="GY60">
            <v>1.5132408575031508E-3</v>
          </cell>
          <cell r="GZ60">
            <v>-3.0219088390833759E-3</v>
          </cell>
          <cell r="HA60">
            <v>-6.0621369032584083E-3</v>
          </cell>
          <cell r="HB60">
            <v>-3.9008894536213479E-2</v>
          </cell>
          <cell r="HC60">
            <v>-3.4510115033716815E-2</v>
          </cell>
          <cell r="HD60">
            <v>-4.0125992878663364E-2</v>
          </cell>
          <cell r="HE60">
            <v>-1.5123412755029264E-2</v>
          </cell>
          <cell r="HF60">
            <v>-3.7085325220918453E-2</v>
          </cell>
          <cell r="HG60">
            <v>-3.9265834210922224E-2</v>
          </cell>
          <cell r="HH60">
            <v>7.8296273097411273E-4</v>
          </cell>
          <cell r="HI60">
            <v>-3.9117508997027484E-3</v>
          </cell>
          <cell r="HJ60">
            <v>-2.6390197926484449E-2</v>
          </cell>
          <cell r="HK60">
            <v>-2.3878670538883484E-2</v>
          </cell>
          <cell r="HL60">
            <v>1.1900826446280988E-2</v>
          </cell>
          <cell r="HM60">
            <v>2.9402156158118142E-3</v>
          </cell>
          <cell r="HN60">
            <v>-3.5179153094462512E-2</v>
          </cell>
          <cell r="HO60">
            <v>-8.2376772451046576E-2</v>
          </cell>
          <cell r="HP60">
            <v>4.5989698307578042E-3</v>
          </cell>
          <cell r="HQ60">
            <v>-1.2818165171214035E-2</v>
          </cell>
          <cell r="HR60">
            <v>-2.7453162678538257E-2</v>
          </cell>
          <cell r="HS60">
            <v>1.1443829868396094E-3</v>
          </cell>
          <cell r="HT60">
            <v>3.3911221184987683E-2</v>
          </cell>
          <cell r="HU60">
            <v>-7.0020269025243831E-3</v>
          </cell>
          <cell r="HV60">
            <v>8.9070328446836378E-3</v>
          </cell>
          <cell r="HW60">
            <v>1.4530071730733951E-2</v>
          </cell>
          <cell r="HX60">
            <v>-6.7077592458303359E-3</v>
          </cell>
          <cell r="HY60">
            <v>1.1133418507026871E-2</v>
          </cell>
          <cell r="HZ60">
            <v>-4.8736462093862398E-3</v>
          </cell>
          <cell r="IA60">
            <v>2.5575911481951819E-2</v>
          </cell>
          <cell r="IB60">
            <v>1.4149274849663884E-2</v>
          </cell>
          <cell r="IC60">
            <v>1.2905476107429426E-2</v>
          </cell>
          <cell r="ID60">
            <v>-4.9931129476583624E-3</v>
          </cell>
          <cell r="IE60">
            <v>1.7823152794601116E-2</v>
          </cell>
        </row>
        <row r="61">
          <cell r="C61" t="str">
            <v>....</v>
          </cell>
          <cell r="D61" t="e">
            <v>#DIV/0!</v>
          </cell>
          <cell r="E61" t="e">
            <v>#DIV/0!</v>
          </cell>
          <cell r="F61" t="e">
            <v>#DIV/0!</v>
          </cell>
          <cell r="G61" t="e">
            <v>#DIV/0!</v>
          </cell>
          <cell r="H61" t="e">
            <v>#DIV/0!</v>
          </cell>
          <cell r="I61" t="e">
            <v>#DIV/0!</v>
          </cell>
          <cell r="J61" t="e">
            <v>#DIV/0!</v>
          </cell>
          <cell r="K61" t="e">
            <v>#DIV/0!</v>
          </cell>
          <cell r="L61" t="e">
            <v>#DIV/0!</v>
          </cell>
          <cell r="M61" t="e">
            <v>#DIV/0!</v>
          </cell>
          <cell r="N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A61" t="e">
            <v>#DIV/0!</v>
          </cell>
          <cell r="AB61" t="e">
            <v>#DIV/0!</v>
          </cell>
          <cell r="AC61" t="e">
            <v>#DIV/0!</v>
          </cell>
          <cell r="AD61" t="e">
            <v>#DIV/0!</v>
          </cell>
          <cell r="AE61" t="e">
            <v>#DIV/0!</v>
          </cell>
          <cell r="AF61" t="e">
            <v>#DIV/0!</v>
          </cell>
          <cell r="AG61" t="e">
            <v>#DIV/0!</v>
          </cell>
          <cell r="AH61" t="e">
            <v>#DIV/0!</v>
          </cell>
          <cell r="AI61" t="e">
            <v>#DIV/0!</v>
          </cell>
          <cell r="AJ61" t="e">
            <v>#DIV/0!</v>
          </cell>
          <cell r="AK61" t="e">
            <v>#DIV/0!</v>
          </cell>
          <cell r="AL61" t="e">
            <v>#DIV/0!</v>
          </cell>
          <cell r="AM61" t="e">
            <v>#DIV/0!</v>
          </cell>
          <cell r="AN61" t="e">
            <v>#DIV/0!</v>
          </cell>
          <cell r="AO61" t="e">
            <v>#DIV/0!</v>
          </cell>
          <cell r="AP61" t="e">
            <v>#DIV/0!</v>
          </cell>
          <cell r="AQ61" t="e">
            <v>#DIV/0!</v>
          </cell>
          <cell r="AR61" t="e">
            <v>#DIV/0!</v>
          </cell>
          <cell r="AS61" t="e">
            <v>#DIV/0!</v>
          </cell>
          <cell r="AT61" t="e">
            <v>#DIV/0!</v>
          </cell>
          <cell r="AU61" t="e">
            <v>#DIV/0!</v>
          </cell>
          <cell r="AV61" t="e">
            <v>#DIV/0!</v>
          </cell>
          <cell r="AW61" t="e">
            <v>#DIV/0!</v>
          </cell>
          <cell r="AX61" t="e">
            <v>#DIV/0!</v>
          </cell>
          <cell r="AY61" t="e">
            <v>#DIV/0!</v>
          </cell>
          <cell r="AZ61" t="e">
            <v>#DIV/0!</v>
          </cell>
          <cell r="BA61" t="e">
            <v>#DIV/0!</v>
          </cell>
          <cell r="BB61" t="e">
            <v>#DIV/0!</v>
          </cell>
          <cell r="BC61" t="e">
            <v>#DIV/0!</v>
          </cell>
          <cell r="BD61" t="e">
            <v>#DIV/0!</v>
          </cell>
          <cell r="BE61" t="e">
            <v>#DIV/0!</v>
          </cell>
          <cell r="BF61" t="e">
            <v>#DIV/0!</v>
          </cell>
          <cell r="BG61" t="e">
            <v>#DIV/0!</v>
          </cell>
          <cell r="BH61" t="e">
            <v>#DIV/0!</v>
          </cell>
          <cell r="BI61" t="e">
            <v>#DIV/0!</v>
          </cell>
          <cell r="BJ61" t="e">
            <v>#DIV/0!</v>
          </cell>
          <cell r="BK61" t="e">
            <v>#DIV/0!</v>
          </cell>
          <cell r="BL61" t="e">
            <v>#DIV/0!</v>
          </cell>
          <cell r="BM61" t="e">
            <v>#DIV/0!</v>
          </cell>
          <cell r="BN61" t="e">
            <v>#DIV/0!</v>
          </cell>
          <cell r="BO61" t="e">
            <v>#DIV/0!</v>
          </cell>
          <cell r="BP61" t="e">
            <v>#DIV/0!</v>
          </cell>
          <cell r="BQ61" t="e">
            <v>#DIV/0!</v>
          </cell>
          <cell r="BR61" t="e">
            <v>#DIV/0!</v>
          </cell>
          <cell r="BS61" t="e">
            <v>#DIV/0!</v>
          </cell>
          <cell r="BT61" t="e">
            <v>#DIV/0!</v>
          </cell>
          <cell r="BU61" t="e">
            <v>#DIV/0!</v>
          </cell>
          <cell r="BV61" t="e">
            <v>#DIV/0!</v>
          </cell>
          <cell r="BW61" t="e">
            <v>#DIV/0!</v>
          </cell>
          <cell r="BX61" t="e">
            <v>#DIV/0!</v>
          </cell>
          <cell r="BY61" t="e">
            <v>#DIV/0!</v>
          </cell>
          <cell r="BZ61" t="e">
            <v>#DIV/0!</v>
          </cell>
          <cell r="CA61" t="e">
            <v>#DIV/0!</v>
          </cell>
          <cell r="CB61" t="e">
            <v>#DIV/0!</v>
          </cell>
          <cell r="CC61" t="e">
            <v>#DIV/0!</v>
          </cell>
          <cell r="CD61" t="e">
            <v>#DIV/0!</v>
          </cell>
          <cell r="CE61" t="e">
            <v>#DIV/0!</v>
          </cell>
          <cell r="CF61" t="e">
            <v>#DIV/0!</v>
          </cell>
          <cell r="CG61" t="e">
            <v>#DIV/0!</v>
          </cell>
          <cell r="CH61" t="e">
            <v>#DIV/0!</v>
          </cell>
          <cell r="CI61" t="e">
            <v>#DIV/0!</v>
          </cell>
          <cell r="CJ61" t="e">
            <v>#DIV/0!</v>
          </cell>
          <cell r="CK61" t="e">
            <v>#DIV/0!</v>
          </cell>
          <cell r="CL61" t="e">
            <v>#DIV/0!</v>
          </cell>
          <cell r="CM61" t="e">
            <v>#DIV/0!</v>
          </cell>
          <cell r="CN61" t="e">
            <v>#DIV/0!</v>
          </cell>
          <cell r="CO61" t="e">
            <v>#DIV/0!</v>
          </cell>
          <cell r="CP61" t="e">
            <v>#DIV/0!</v>
          </cell>
          <cell r="CQ61" t="e">
            <v>#DIV/0!</v>
          </cell>
          <cell r="CR61" t="e">
            <v>#DIV/0!</v>
          </cell>
          <cell r="CS61" t="e">
            <v>#DIV/0!</v>
          </cell>
          <cell r="CT61" t="e">
            <v>#DIV/0!</v>
          </cell>
          <cell r="CU61" t="e">
            <v>#DIV/0!</v>
          </cell>
          <cell r="CV61" t="e">
            <v>#DIV/0!</v>
          </cell>
          <cell r="CW61" t="e">
            <v>#DIV/0!</v>
          </cell>
          <cell r="CX61" t="e">
            <v>#DIV/0!</v>
          </cell>
          <cell r="CY61" t="e">
            <v>#DIV/0!</v>
          </cell>
          <cell r="CZ61" t="e">
            <v>#DIV/0!</v>
          </cell>
          <cell r="DA61" t="e">
            <v>#DIV/0!</v>
          </cell>
          <cell r="DB61" t="e">
            <v>#DIV/0!</v>
          </cell>
          <cell r="DC61" t="e">
            <v>#DIV/0!</v>
          </cell>
          <cell r="DD61" t="e">
            <v>#DIV/0!</v>
          </cell>
          <cell r="DE61" t="e">
            <v>#DIV/0!</v>
          </cell>
          <cell r="DF61" t="e">
            <v>#DIV/0!</v>
          </cell>
          <cell r="DG61" t="e">
            <v>#DIV/0!</v>
          </cell>
          <cell r="DH61" t="e">
            <v>#DIV/0!</v>
          </cell>
          <cell r="DI61" t="e">
            <v>#DIV/0!</v>
          </cell>
          <cell r="DJ61" t="e">
            <v>#DIV/0!</v>
          </cell>
          <cell r="DK61" t="e">
            <v>#DIV/0!</v>
          </cell>
          <cell r="DL61" t="e">
            <v>#DIV/0!</v>
          </cell>
          <cell r="DM61" t="e">
            <v>#DIV/0!</v>
          </cell>
          <cell r="DN61" t="e">
            <v>#DIV/0!</v>
          </cell>
          <cell r="DO61" t="e">
            <v>#DIV/0!</v>
          </cell>
          <cell r="DP61" t="e">
            <v>#DIV/0!</v>
          </cell>
          <cell r="DQ61" t="e">
            <v>#DIV/0!</v>
          </cell>
          <cell r="DR61" t="e">
            <v>#DIV/0!</v>
          </cell>
          <cell r="DS61" t="e">
            <v>#DIV/0!</v>
          </cell>
          <cell r="DT61" t="e">
            <v>#DIV/0!</v>
          </cell>
          <cell r="DU61" t="e">
            <v>#DIV/0!</v>
          </cell>
          <cell r="DV61" t="e">
            <v>#DIV/0!</v>
          </cell>
          <cell r="DW61" t="e">
            <v>#DIV/0!</v>
          </cell>
          <cell r="DX61" t="e">
            <v>#DIV/0!</v>
          </cell>
          <cell r="DY61" t="e">
            <v>#DIV/0!</v>
          </cell>
          <cell r="DZ61" t="e">
            <v>#DIV/0!</v>
          </cell>
          <cell r="EA61" t="e">
            <v>#DIV/0!</v>
          </cell>
          <cell r="EB61" t="e">
            <v>#DIV/0!</v>
          </cell>
          <cell r="EC61" t="e">
            <v>#DIV/0!</v>
          </cell>
          <cell r="ED61" t="e">
            <v>#DIV/0!</v>
          </cell>
          <cell r="EE61" t="e">
            <v>#DIV/0!</v>
          </cell>
          <cell r="EF61" t="e">
            <v>#DIV/0!</v>
          </cell>
          <cell r="EG61" t="e">
            <v>#DIV/0!</v>
          </cell>
          <cell r="EH61" t="e">
            <v>#DIV/0!</v>
          </cell>
          <cell r="EI61" t="e">
            <v>#DIV/0!</v>
          </cell>
          <cell r="EJ61" t="e">
            <v>#DIV/0!</v>
          </cell>
          <cell r="EK61" t="e">
            <v>#DIV/0!</v>
          </cell>
          <cell r="EL61" t="e">
            <v>#DIV/0!</v>
          </cell>
          <cell r="EM61" t="e">
            <v>#DIV/0!</v>
          </cell>
          <cell r="EN61" t="e">
            <v>#DIV/0!</v>
          </cell>
          <cell r="EO61" t="e">
            <v>#DIV/0!</v>
          </cell>
          <cell r="EP61" t="e">
            <v>#DIV/0!</v>
          </cell>
          <cell r="EQ61" t="e">
            <v>#DIV/0!</v>
          </cell>
          <cell r="ER61" t="e">
            <v>#DIV/0!</v>
          </cell>
          <cell r="ES61" t="e">
            <v>#DIV/0!</v>
          </cell>
          <cell r="ET61" t="e">
            <v>#DIV/0!</v>
          </cell>
          <cell r="EU61" t="e">
            <v>#DIV/0!</v>
          </cell>
          <cell r="EV61" t="e">
            <v>#DIV/0!</v>
          </cell>
          <cell r="EW61" t="e">
            <v>#DIV/0!</v>
          </cell>
          <cell r="EX61" t="e">
            <v>#DIV/0!</v>
          </cell>
          <cell r="EY61" t="e">
            <v>#DIV/0!</v>
          </cell>
          <cell r="EZ61" t="e">
            <v>#DIV/0!</v>
          </cell>
          <cell r="FA61" t="e">
            <v>#DIV/0!</v>
          </cell>
          <cell r="FB61" t="e">
            <v>#DIV/0!</v>
          </cell>
          <cell r="FC61" t="str">
            <v>........</v>
          </cell>
          <cell r="FD61">
            <v>3.9300852217412752E-2</v>
          </cell>
          <cell r="FE61">
            <v>7.962127653442086E-2</v>
          </cell>
          <cell r="FF61">
            <v>2.656308398739915E-2</v>
          </cell>
          <cell r="FG61">
            <v>5.7615790705536574E-2</v>
          </cell>
          <cell r="FH61">
            <v>6.0046473314727677E-2</v>
          </cell>
          <cell r="FI61">
            <v>-4.7900163533245443E-3</v>
          </cell>
          <cell r="FJ61">
            <v>-6.2581577475293582E-3</v>
          </cell>
          <cell r="FK61">
            <v>-7.4292549635866845E-2</v>
          </cell>
          <cell r="FL61">
            <v>-0.10033444816053516</v>
          </cell>
          <cell r="FM61">
            <v>-1.5052945815027585E-2</v>
          </cell>
          <cell r="FN61">
            <v>-0.29162079860465784</v>
          </cell>
          <cell r="FO61">
            <v>0.23538315606773086</v>
          </cell>
          <cell r="FP61">
            <v>0.13378095798209499</v>
          </cell>
          <cell r="FQ61">
            <v>8.8039077246726549E-3</v>
          </cell>
          <cell r="FR61">
            <v>-9.6811975089984625E-2</v>
          </cell>
          <cell r="FS61">
            <v>0.12029920612328815</v>
          </cell>
          <cell r="FT61">
            <v>-4.4324614277042595E-3</v>
          </cell>
          <cell r="FU61">
            <v>4.4819714435606173E-2</v>
          </cell>
          <cell r="FV61">
            <v>1.2417218543046449E-2</v>
          </cell>
          <cell r="FW61">
            <v>4.9367987882524833E-2</v>
          </cell>
          <cell r="FX61">
            <v>0.1298571903022252</v>
          </cell>
          <cell r="FY61">
            <v>2.8783973228417636E-2</v>
          </cell>
          <cell r="FZ61">
            <v>0.14773951075847824</v>
          </cell>
          <cell r="GA61">
            <v>3.7370023553742637E-2</v>
          </cell>
          <cell r="GB61">
            <v>6.0491947021090064E-2</v>
          </cell>
          <cell r="GC61">
            <v>4.3394633547724437E-2</v>
          </cell>
          <cell r="GD61">
            <v>0.14432164157317429</v>
          </cell>
          <cell r="GE61">
            <v>6.2192481794922205E-2</v>
          </cell>
          <cell r="GF61">
            <v>0.10818767628106141</v>
          </cell>
          <cell r="GG61">
            <v>6.068093433405175E-2</v>
          </cell>
          <cell r="GH61">
            <v>2.4281452333273057E-2</v>
          </cell>
          <cell r="GI61">
            <v>4.5040526213791399E-2</v>
          </cell>
          <cell r="GJ61">
            <v>6.1550964307531153E-2</v>
          </cell>
          <cell r="GK61">
            <v>-1.9169805116400984E-2</v>
          </cell>
          <cell r="GL61">
            <v>-5.1294408532305158E-2</v>
          </cell>
          <cell r="GM61">
            <v>3.2246308791537004E-3</v>
          </cell>
          <cell r="GN61">
            <v>-1.5069624084979916E-2</v>
          </cell>
          <cell r="GO61">
            <v>-5.6758236845634635E-2</v>
          </cell>
          <cell r="GP61">
            <v>-7.2958322225184391E-2</v>
          </cell>
          <cell r="GQ61">
            <v>-0.18762781186094069</v>
          </cell>
          <cell r="GR61">
            <v>-1.9579924480805588E-2</v>
          </cell>
          <cell r="GS61">
            <v>-4.5903507153115974E-2</v>
          </cell>
          <cell r="GT61">
            <v>7.1634008914305047E-2</v>
          </cell>
          <cell r="GU61">
            <v>-3.5533791631352618E-2</v>
          </cell>
          <cell r="GV61">
            <v>2.616761594792516E-2</v>
          </cell>
          <cell r="GW61">
            <v>2.763328998699599E-2</v>
          </cell>
          <cell r="GX61">
            <v>2.8780642124675015E-2</v>
          </cell>
          <cell r="GY61">
            <v>3.9075683824467689E-3</v>
          </cell>
          <cell r="GZ61">
            <v>4.4287720766219341E-2</v>
          </cell>
          <cell r="HA61">
            <v>-7.7979682357991464E-3</v>
          </cell>
          <cell r="HB61">
            <v>-4.4408392818516162E-2</v>
          </cell>
          <cell r="HC61">
            <v>4.6064694297937914E-2</v>
          </cell>
          <cell r="HD61">
            <v>-3.8229608471104237E-3</v>
          </cell>
          <cell r="HE61">
            <v>2.314888563856754E-2</v>
          </cell>
          <cell r="HF61">
            <v>8.1314621770238737E-3</v>
          </cell>
          <cell r="HG61">
            <v>3.4537949625136788E-2</v>
          </cell>
          <cell r="HH61">
            <v>-2.8567163368889981E-3</v>
          </cell>
          <cell r="HI61">
            <v>-1.2949894862913536E-2</v>
          </cell>
          <cell r="HJ61">
            <v>1.6711709227290372E-2</v>
          </cell>
          <cell r="HK61">
            <v>2.7937506780948418E-3</v>
          </cell>
          <cell r="HL61">
            <v>2.5398285142408827E-2</v>
          </cell>
          <cell r="HM61">
            <v>-1.5101556317593801E-3</v>
          </cell>
          <cell r="HN61">
            <v>2.5136879090686959E-2</v>
          </cell>
          <cell r="HO61">
            <v>-3.886172262058929E-2</v>
          </cell>
          <cell r="HP61">
            <v>5.4207862720782929E-2</v>
          </cell>
          <cell r="HQ61">
            <v>-9.9191210132765217E-4</v>
          </cell>
          <cell r="HR61">
            <v>-9.0538201074365388E-2</v>
          </cell>
          <cell r="HS61">
            <v>8.1817609226613186E-2</v>
          </cell>
          <cell r="HT61">
            <v>3.7371750915371704E-2</v>
          </cell>
          <cell r="HU61">
            <v>1.119987029103453E-2</v>
          </cell>
          <cell r="HV61">
            <v>-1.4775985939379011E-2</v>
          </cell>
          <cell r="HW61">
            <v>3.0351967651274681E-2</v>
          </cell>
          <cell r="HX61">
            <v>6.5403868584758884E-2</v>
          </cell>
          <cell r="HY61">
            <v>2.4684388791953227E-2</v>
          </cell>
          <cell r="HZ61">
            <v>4.5185667462424028E-2</v>
          </cell>
          <cell r="IA61">
            <v>4.0724511907487271E-2</v>
          </cell>
          <cell r="IB61">
            <v>7.1539657853810334E-2</v>
          </cell>
          <cell r="IC61">
            <v>-2.9123061645405235E-3</v>
          </cell>
          <cell r="ID61">
            <v>3.6285109602290699E-2</v>
          </cell>
          <cell r="IE61">
            <v>1.9665101837134547E-2</v>
          </cell>
        </row>
        <row r="62">
          <cell r="C62" t="str">
            <v>....</v>
          </cell>
          <cell r="D62" t="e">
            <v>#DIV/0!</v>
          </cell>
          <cell r="E62" t="e">
            <v>#DIV/0!</v>
          </cell>
          <cell r="F62" t="e">
            <v>#DIV/0!</v>
          </cell>
          <cell r="G62" t="e">
            <v>#DIV/0!</v>
          </cell>
          <cell r="H62" t="e">
            <v>#DIV/0!</v>
          </cell>
          <cell r="I62" t="e">
            <v>#DIV/0!</v>
          </cell>
          <cell r="J62" t="e">
            <v>#DIV/0!</v>
          </cell>
          <cell r="K62" t="e">
            <v>#DIV/0!</v>
          </cell>
          <cell r="L62" t="e">
            <v>#DIV/0!</v>
          </cell>
          <cell r="M62" t="e">
            <v>#DIV/0!</v>
          </cell>
          <cell r="N62" t="e">
            <v>#DIV/0!</v>
          </cell>
          <cell r="O62" t="e">
            <v>#DIV/0!</v>
          </cell>
          <cell r="P62" t="e">
            <v>#DIV/0!</v>
          </cell>
          <cell r="Q62" t="e">
            <v>#DIV/0!</v>
          </cell>
          <cell r="R62" t="e">
            <v>#DIV/0!</v>
          </cell>
          <cell r="S62" t="e">
            <v>#DIV/0!</v>
          </cell>
          <cell r="T62" t="e">
            <v>#DIV/0!</v>
          </cell>
          <cell r="U62" t="e">
            <v>#DIV/0!</v>
          </cell>
          <cell r="V62" t="e">
            <v>#DIV/0!</v>
          </cell>
          <cell r="W62" t="e">
            <v>#DIV/0!</v>
          </cell>
          <cell r="X62" t="e">
            <v>#DIV/0!</v>
          </cell>
          <cell r="Y62" t="e">
            <v>#DIV/0!</v>
          </cell>
          <cell r="Z62" t="e">
            <v>#DIV/0!</v>
          </cell>
          <cell r="AA62" t="e">
            <v>#DIV/0!</v>
          </cell>
          <cell r="AB62" t="e">
            <v>#DIV/0!</v>
          </cell>
          <cell r="AC62" t="e">
            <v>#DIV/0!</v>
          </cell>
          <cell r="AD62" t="e">
            <v>#DIV/0!</v>
          </cell>
          <cell r="AE62" t="e">
            <v>#DIV/0!</v>
          </cell>
          <cell r="AF62" t="e">
            <v>#DIV/0!</v>
          </cell>
          <cell r="AG62" t="e">
            <v>#DIV/0!</v>
          </cell>
          <cell r="AH62" t="e">
            <v>#DIV/0!</v>
          </cell>
          <cell r="AI62" t="e">
            <v>#DIV/0!</v>
          </cell>
          <cell r="AJ62" t="e">
            <v>#DIV/0!</v>
          </cell>
          <cell r="AK62" t="e">
            <v>#DIV/0!</v>
          </cell>
          <cell r="AL62" t="e">
            <v>#DIV/0!</v>
          </cell>
          <cell r="AM62" t="e">
            <v>#DIV/0!</v>
          </cell>
          <cell r="AN62" t="e">
            <v>#DIV/0!</v>
          </cell>
          <cell r="AO62" t="e">
            <v>#DIV/0!</v>
          </cell>
          <cell r="AP62" t="e">
            <v>#DIV/0!</v>
          </cell>
          <cell r="AQ62" t="e">
            <v>#DIV/0!</v>
          </cell>
          <cell r="AR62" t="e">
            <v>#DIV/0!</v>
          </cell>
          <cell r="AS62" t="e">
            <v>#DIV/0!</v>
          </cell>
          <cell r="AT62" t="e">
            <v>#DIV/0!</v>
          </cell>
          <cell r="AU62" t="e">
            <v>#DIV/0!</v>
          </cell>
          <cell r="AV62" t="e">
            <v>#DIV/0!</v>
          </cell>
          <cell r="AW62" t="e">
            <v>#DIV/0!</v>
          </cell>
          <cell r="AX62" t="e">
            <v>#DIV/0!</v>
          </cell>
          <cell r="AY62" t="e">
            <v>#DIV/0!</v>
          </cell>
          <cell r="AZ62" t="e">
            <v>#DIV/0!</v>
          </cell>
          <cell r="BA62" t="e">
            <v>#DIV/0!</v>
          </cell>
          <cell r="BB62" t="e">
            <v>#DIV/0!</v>
          </cell>
          <cell r="BC62" t="e">
            <v>#DIV/0!</v>
          </cell>
          <cell r="BD62" t="e">
            <v>#DIV/0!</v>
          </cell>
          <cell r="BE62" t="e">
            <v>#DIV/0!</v>
          </cell>
          <cell r="BF62" t="e">
            <v>#DIV/0!</v>
          </cell>
          <cell r="BG62" t="e">
            <v>#DIV/0!</v>
          </cell>
          <cell r="BH62" t="e">
            <v>#DIV/0!</v>
          </cell>
          <cell r="BI62" t="e">
            <v>#DIV/0!</v>
          </cell>
          <cell r="BJ62" t="e">
            <v>#DIV/0!</v>
          </cell>
          <cell r="BK62" t="e">
            <v>#DIV/0!</v>
          </cell>
          <cell r="BL62" t="e">
            <v>#DIV/0!</v>
          </cell>
          <cell r="BM62" t="e">
            <v>#DIV/0!</v>
          </cell>
          <cell r="BN62" t="e">
            <v>#DIV/0!</v>
          </cell>
          <cell r="BO62" t="e">
            <v>#DIV/0!</v>
          </cell>
          <cell r="BP62" t="e">
            <v>#DIV/0!</v>
          </cell>
          <cell r="BQ62" t="e">
            <v>#DIV/0!</v>
          </cell>
          <cell r="BR62" t="e">
            <v>#DIV/0!</v>
          </cell>
          <cell r="BS62" t="e">
            <v>#DIV/0!</v>
          </cell>
          <cell r="BT62" t="e">
            <v>#DIV/0!</v>
          </cell>
          <cell r="BU62" t="e">
            <v>#DIV/0!</v>
          </cell>
          <cell r="BV62" t="e">
            <v>#DIV/0!</v>
          </cell>
          <cell r="BW62" t="e">
            <v>#DIV/0!</v>
          </cell>
          <cell r="BX62" t="e">
            <v>#DIV/0!</v>
          </cell>
          <cell r="BY62" t="e">
            <v>#DIV/0!</v>
          </cell>
          <cell r="BZ62" t="e">
            <v>#DIV/0!</v>
          </cell>
          <cell r="CA62" t="e">
            <v>#DIV/0!</v>
          </cell>
          <cell r="CB62" t="e">
            <v>#DIV/0!</v>
          </cell>
          <cell r="CC62" t="e">
            <v>#DIV/0!</v>
          </cell>
          <cell r="CD62" t="e">
            <v>#DIV/0!</v>
          </cell>
          <cell r="CE62" t="e">
            <v>#DIV/0!</v>
          </cell>
          <cell r="CF62" t="e">
            <v>#DIV/0!</v>
          </cell>
          <cell r="CG62" t="e">
            <v>#DIV/0!</v>
          </cell>
          <cell r="CH62" t="e">
            <v>#DIV/0!</v>
          </cell>
          <cell r="CI62" t="e">
            <v>#DIV/0!</v>
          </cell>
          <cell r="CJ62" t="e">
            <v>#DIV/0!</v>
          </cell>
          <cell r="CK62" t="e">
            <v>#DIV/0!</v>
          </cell>
          <cell r="CL62" t="e">
            <v>#DIV/0!</v>
          </cell>
          <cell r="CM62" t="e">
            <v>#DIV/0!</v>
          </cell>
          <cell r="CN62" t="e">
            <v>#DIV/0!</v>
          </cell>
          <cell r="CO62" t="e">
            <v>#DIV/0!</v>
          </cell>
          <cell r="CP62" t="e">
            <v>#DIV/0!</v>
          </cell>
          <cell r="CQ62" t="e">
            <v>#DIV/0!</v>
          </cell>
          <cell r="CR62" t="e">
            <v>#DIV/0!</v>
          </cell>
          <cell r="CS62" t="e">
            <v>#DIV/0!</v>
          </cell>
          <cell r="CT62" t="e">
            <v>#DIV/0!</v>
          </cell>
          <cell r="CU62" t="e">
            <v>#DIV/0!</v>
          </cell>
          <cell r="CV62" t="e">
            <v>#DIV/0!</v>
          </cell>
          <cell r="CW62" t="e">
            <v>#DIV/0!</v>
          </cell>
          <cell r="CX62" t="e">
            <v>#DIV/0!</v>
          </cell>
          <cell r="CY62" t="e">
            <v>#DIV/0!</v>
          </cell>
          <cell r="CZ62" t="e">
            <v>#DIV/0!</v>
          </cell>
          <cell r="DA62" t="e">
            <v>#DIV/0!</v>
          </cell>
          <cell r="DB62" t="e">
            <v>#DIV/0!</v>
          </cell>
          <cell r="DC62" t="e">
            <v>#DIV/0!</v>
          </cell>
          <cell r="DD62" t="e">
            <v>#DIV/0!</v>
          </cell>
          <cell r="DE62" t="e">
            <v>#DIV/0!</v>
          </cell>
          <cell r="DF62" t="e">
            <v>#DIV/0!</v>
          </cell>
          <cell r="DG62" t="e">
            <v>#DIV/0!</v>
          </cell>
          <cell r="DH62" t="e">
            <v>#DIV/0!</v>
          </cell>
          <cell r="DI62" t="e">
            <v>#DIV/0!</v>
          </cell>
          <cell r="DJ62" t="e">
            <v>#DIV/0!</v>
          </cell>
          <cell r="DK62" t="e">
            <v>#DIV/0!</v>
          </cell>
          <cell r="DL62" t="e">
            <v>#DIV/0!</v>
          </cell>
          <cell r="DM62" t="e">
            <v>#DIV/0!</v>
          </cell>
          <cell r="DN62" t="e">
            <v>#DIV/0!</v>
          </cell>
          <cell r="DO62" t="e">
            <v>#DIV/0!</v>
          </cell>
          <cell r="DP62" t="e">
            <v>#DIV/0!</v>
          </cell>
          <cell r="DQ62" t="e">
            <v>#DIV/0!</v>
          </cell>
          <cell r="DR62" t="e">
            <v>#DIV/0!</v>
          </cell>
          <cell r="DS62" t="e">
            <v>#DIV/0!</v>
          </cell>
          <cell r="DT62" t="e">
            <v>#DIV/0!</v>
          </cell>
          <cell r="DU62" t="e">
            <v>#DIV/0!</v>
          </cell>
          <cell r="DV62" t="e">
            <v>#DIV/0!</v>
          </cell>
          <cell r="DW62" t="e">
            <v>#DIV/0!</v>
          </cell>
          <cell r="DX62" t="e">
            <v>#DIV/0!</v>
          </cell>
          <cell r="DY62" t="e">
            <v>#DIV/0!</v>
          </cell>
          <cell r="DZ62" t="e">
            <v>#DIV/0!</v>
          </cell>
          <cell r="EA62" t="e">
            <v>#DIV/0!</v>
          </cell>
          <cell r="EB62" t="e">
            <v>#DIV/0!</v>
          </cell>
          <cell r="EC62" t="e">
            <v>#DIV/0!</v>
          </cell>
          <cell r="ED62" t="e">
            <v>#DIV/0!</v>
          </cell>
          <cell r="EE62" t="e">
            <v>#DIV/0!</v>
          </cell>
          <cell r="EF62" t="e">
            <v>#DIV/0!</v>
          </cell>
          <cell r="EG62" t="e">
            <v>#DIV/0!</v>
          </cell>
          <cell r="EH62" t="e">
            <v>#DIV/0!</v>
          </cell>
          <cell r="EI62" t="e">
            <v>#DIV/0!</v>
          </cell>
          <cell r="EJ62" t="e">
            <v>#DIV/0!</v>
          </cell>
          <cell r="EK62" t="e">
            <v>#DIV/0!</v>
          </cell>
          <cell r="EL62" t="e">
            <v>#DIV/0!</v>
          </cell>
          <cell r="EM62" t="e">
            <v>#DIV/0!</v>
          </cell>
          <cell r="EN62" t="e">
            <v>#DIV/0!</v>
          </cell>
          <cell r="EO62" t="e">
            <v>#DIV/0!</v>
          </cell>
          <cell r="EP62" t="e">
            <v>#DIV/0!</v>
          </cell>
          <cell r="EQ62" t="e">
            <v>#DIV/0!</v>
          </cell>
          <cell r="ER62" t="e">
            <v>#DIV/0!</v>
          </cell>
          <cell r="ES62" t="e">
            <v>#DIV/0!</v>
          </cell>
          <cell r="ET62" t="e">
            <v>#DIV/0!</v>
          </cell>
          <cell r="EU62" t="e">
            <v>#DIV/0!</v>
          </cell>
          <cell r="EV62" t="e">
            <v>#DIV/0!</v>
          </cell>
          <cell r="EW62" t="e">
            <v>#DIV/0!</v>
          </cell>
          <cell r="EX62" t="e">
            <v>#DIV/0!</v>
          </cell>
          <cell r="EY62" t="e">
            <v>#DIV/0!</v>
          </cell>
          <cell r="EZ62" t="e">
            <v>#DIV/0!</v>
          </cell>
          <cell r="FA62" t="e">
            <v>#DIV/0!</v>
          </cell>
          <cell r="FB62" t="e">
            <v>#DIV/0!</v>
          </cell>
          <cell r="FC62" t="str">
            <v>........</v>
          </cell>
          <cell r="FD62">
            <v>4.0086301241362143E-2</v>
          </cell>
          <cell r="FE62">
            <v>8.3350870336409866E-2</v>
          </cell>
          <cell r="FF62">
            <v>2.6917900403768513E-2</v>
          </cell>
          <cell r="FG62">
            <v>6.2639337395792527E-2</v>
          </cell>
          <cell r="FH62">
            <v>6.1324653197197598E-2</v>
          </cell>
          <cell r="FI62">
            <v>-4.6962980711633406E-3</v>
          </cell>
          <cell r="FJ62">
            <v>-7.1017597920026709E-3</v>
          </cell>
          <cell r="FK62">
            <v>-7.8217437687906122E-2</v>
          </cell>
          <cell r="FL62">
            <v>-0.10406912515124411</v>
          </cell>
          <cell r="FM62">
            <v>-1.6558284279905466E-2</v>
          </cell>
          <cell r="FN62">
            <v>-0.30470930666467644</v>
          </cell>
          <cell r="FO62">
            <v>0.24842747042785684</v>
          </cell>
          <cell r="FP62">
            <v>0.13951128918542466</v>
          </cell>
          <cell r="FQ62">
            <v>1.0910572540971275E-2</v>
          </cell>
          <cell r="FR62">
            <v>-0.1030169132245593</v>
          </cell>
          <cell r="FS62">
            <v>0.12521634935428039</v>
          </cell>
          <cell r="FT62">
            <v>-3.8602614920428824E-3</v>
          </cell>
          <cell r="FU62">
            <v>4.6101765378390835E-2</v>
          </cell>
          <cell r="FV62">
            <v>1.2419098444419241E-2</v>
          </cell>
          <cell r="FW62">
            <v>5.0090423518526217E-2</v>
          </cell>
          <cell r="FX62">
            <v>0.13386468012389185</v>
          </cell>
          <cell r="FY62">
            <v>3.0730828554944578E-2</v>
          </cell>
          <cell r="FZ62">
            <v>0.15182600153071135</v>
          </cell>
          <cell r="GA62">
            <v>3.5891383687718159E-2</v>
          </cell>
          <cell r="GB62">
            <v>6.1971642205435939E-2</v>
          </cell>
          <cell r="GC62">
            <v>4.4553027297969727E-2</v>
          </cell>
          <cell r="GD62">
            <v>0.14932767162066529</v>
          </cell>
          <cell r="GE62">
            <v>6.3836657455244472E-2</v>
          </cell>
          <cell r="GF62">
            <v>0.11073699962588845</v>
          </cell>
          <cell r="GG62">
            <v>6.2552031368162897E-2</v>
          </cell>
          <cell r="GH62">
            <v>2.4377990430622054E-2</v>
          </cell>
          <cell r="GI62">
            <v>4.8016067633527282E-2</v>
          </cell>
          <cell r="GJ62">
            <v>6.1927576601671364E-2</v>
          </cell>
          <cell r="GK62">
            <v>-1.8880891425693491E-2</v>
          </cell>
          <cell r="GL62">
            <v>-5.290962853644321E-2</v>
          </cell>
          <cell r="GM62">
            <v>5.5893677804008668E-4</v>
          </cell>
          <cell r="GN62">
            <v>-1.3976898900243229E-2</v>
          </cell>
          <cell r="GO62">
            <v>-5.7873231698942429E-2</v>
          </cell>
          <cell r="GP62">
            <v>-7.5137732261846168E-2</v>
          </cell>
          <cell r="GQ62">
            <v>-0.1901668844943879</v>
          </cell>
          <cell r="GR62">
            <v>-1.8920409388026527E-2</v>
          </cell>
          <cell r="GS62">
            <v>-4.6101196134674671E-2</v>
          </cell>
          <cell r="GT62">
            <v>7.4525980103296474E-2</v>
          </cell>
          <cell r="GU62">
            <v>-3.5759218039291607E-2</v>
          </cell>
          <cell r="GV62">
            <v>2.5593415968284239E-2</v>
          </cell>
          <cell r="GW62">
            <v>2.755622971408056E-2</v>
          </cell>
          <cell r="GX62">
            <v>3.0166427250577277E-2</v>
          </cell>
          <cell r="GY62">
            <v>4.7533936302983637E-3</v>
          </cell>
          <cell r="GZ62">
            <v>4.4794086751163587E-2</v>
          </cell>
          <cell r="HA62">
            <v>-8.4396856033641665E-3</v>
          </cell>
          <cell r="HB62">
            <v>-4.6132439253650737E-2</v>
          </cell>
          <cell r="HC62">
            <v>4.7634196682133423E-2</v>
          </cell>
          <cell r="HD62">
            <v>-5.4141330350993E-3</v>
          </cell>
          <cell r="HE62">
            <v>2.3829736532475554E-2</v>
          </cell>
          <cell r="HF62">
            <v>9.2882184367863996E-3</v>
          </cell>
          <cell r="HG62">
            <v>3.3748189358834946E-2</v>
          </cell>
          <cell r="HH62">
            <v>-3.5204885462125635E-3</v>
          </cell>
          <cell r="HI62">
            <v>-1.3565037323091333E-2</v>
          </cell>
          <cell r="HJ62">
            <v>1.7198337612232439E-2</v>
          </cell>
          <cell r="HK62">
            <v>1.8127688649975937E-3</v>
          </cell>
          <cell r="HL62">
            <v>2.5513790391615165E-2</v>
          </cell>
          <cell r="HM62">
            <v>-1.6287418647736862E-3</v>
          </cell>
          <cell r="HN62">
            <v>2.6007218940542254E-2</v>
          </cell>
          <cell r="HO62">
            <v>-4.0387176276509007E-2</v>
          </cell>
          <cell r="HP62">
            <v>5.5598130389456157E-2</v>
          </cell>
          <cell r="HQ62">
            <v>-1.4846693177061887E-3</v>
          </cell>
          <cell r="HR62">
            <v>-9.3463637018648238E-2</v>
          </cell>
          <cell r="HS62">
            <v>8.362716763005773E-2</v>
          </cell>
          <cell r="HT62">
            <v>3.8126608612159441E-2</v>
          </cell>
          <cell r="HU62">
            <v>1.1297947229144789E-2</v>
          </cell>
          <cell r="HV62">
            <v>-1.553499183873075E-2</v>
          </cell>
          <cell r="HW62">
            <v>3.1708654559530425E-2</v>
          </cell>
          <cell r="HX62">
            <v>6.6970985492746271E-2</v>
          </cell>
          <cell r="HY62">
            <v>2.5130399109183577E-2</v>
          </cell>
          <cell r="HZ62">
            <v>4.6518940303456491E-2</v>
          </cell>
          <cell r="IA62">
            <v>4.1484799650378212E-2</v>
          </cell>
          <cell r="IB62">
            <v>7.3249794124280676E-2</v>
          </cell>
          <cell r="IC62">
            <v>-3.5530315618677033E-3</v>
          </cell>
          <cell r="ID62">
            <v>3.7177456139920739E-2</v>
          </cell>
          <cell r="IE62">
            <v>1.9998392184123359E-2</v>
          </cell>
        </row>
        <row r="63">
          <cell r="C63" t="str">
            <v>....</v>
          </cell>
          <cell r="D63" t="e">
            <v>#DIV/0!</v>
          </cell>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t="e">
            <v>#DIV/0!</v>
          </cell>
          <cell r="S63" t="e">
            <v>#DIV/0!</v>
          </cell>
          <cell r="T63" t="e">
            <v>#DIV/0!</v>
          </cell>
          <cell r="U63" t="e">
            <v>#DIV/0!</v>
          </cell>
          <cell r="V63" t="e">
            <v>#DIV/0!</v>
          </cell>
          <cell r="W63" t="e">
            <v>#DIV/0!</v>
          </cell>
          <cell r="X63" t="e">
            <v>#DIV/0!</v>
          </cell>
          <cell r="Y63" t="e">
            <v>#DIV/0!</v>
          </cell>
          <cell r="Z63" t="e">
            <v>#DIV/0!</v>
          </cell>
          <cell r="AA63" t="e">
            <v>#DIV/0!</v>
          </cell>
          <cell r="AB63" t="e">
            <v>#DIV/0!</v>
          </cell>
          <cell r="AC63" t="e">
            <v>#DIV/0!</v>
          </cell>
          <cell r="AD63" t="e">
            <v>#DIV/0!</v>
          </cell>
          <cell r="AE63" t="e">
            <v>#DIV/0!</v>
          </cell>
          <cell r="AF63" t="e">
            <v>#DIV/0!</v>
          </cell>
          <cell r="AG63" t="e">
            <v>#DIV/0!</v>
          </cell>
          <cell r="AH63" t="e">
            <v>#DIV/0!</v>
          </cell>
          <cell r="AI63" t="e">
            <v>#DIV/0!</v>
          </cell>
          <cell r="AJ63" t="e">
            <v>#DIV/0!</v>
          </cell>
          <cell r="AK63" t="e">
            <v>#DIV/0!</v>
          </cell>
          <cell r="AL63" t="e">
            <v>#DIV/0!</v>
          </cell>
          <cell r="AM63" t="e">
            <v>#DIV/0!</v>
          </cell>
          <cell r="AN63" t="e">
            <v>#DIV/0!</v>
          </cell>
          <cell r="AO63" t="e">
            <v>#DIV/0!</v>
          </cell>
          <cell r="AP63" t="e">
            <v>#DIV/0!</v>
          </cell>
          <cell r="AQ63" t="e">
            <v>#DIV/0!</v>
          </cell>
          <cell r="AR63" t="e">
            <v>#DIV/0!</v>
          </cell>
          <cell r="AS63" t="e">
            <v>#DIV/0!</v>
          </cell>
          <cell r="AT63" t="e">
            <v>#DIV/0!</v>
          </cell>
          <cell r="AU63" t="e">
            <v>#DIV/0!</v>
          </cell>
          <cell r="AV63" t="e">
            <v>#DIV/0!</v>
          </cell>
          <cell r="AW63" t="e">
            <v>#DIV/0!</v>
          </cell>
          <cell r="AX63" t="e">
            <v>#DIV/0!</v>
          </cell>
          <cell r="AY63" t="e">
            <v>#DIV/0!</v>
          </cell>
          <cell r="AZ63" t="e">
            <v>#DIV/0!</v>
          </cell>
          <cell r="BA63" t="e">
            <v>#DIV/0!</v>
          </cell>
          <cell r="BB63" t="e">
            <v>#DIV/0!</v>
          </cell>
          <cell r="BC63" t="e">
            <v>#DIV/0!</v>
          </cell>
          <cell r="BD63" t="e">
            <v>#DIV/0!</v>
          </cell>
          <cell r="BE63" t="e">
            <v>#DIV/0!</v>
          </cell>
          <cell r="BF63" t="e">
            <v>#DIV/0!</v>
          </cell>
          <cell r="BG63" t="e">
            <v>#DIV/0!</v>
          </cell>
          <cell r="BH63" t="e">
            <v>#DIV/0!</v>
          </cell>
          <cell r="BI63" t="e">
            <v>#DIV/0!</v>
          </cell>
          <cell r="BJ63" t="e">
            <v>#DIV/0!</v>
          </cell>
          <cell r="BK63" t="e">
            <v>#DIV/0!</v>
          </cell>
          <cell r="BL63" t="e">
            <v>#DIV/0!</v>
          </cell>
          <cell r="BM63" t="e">
            <v>#DIV/0!</v>
          </cell>
          <cell r="BN63" t="e">
            <v>#DIV/0!</v>
          </cell>
          <cell r="BO63" t="e">
            <v>#DIV/0!</v>
          </cell>
          <cell r="BP63" t="e">
            <v>#DIV/0!</v>
          </cell>
          <cell r="BQ63" t="e">
            <v>#DIV/0!</v>
          </cell>
          <cell r="BR63" t="e">
            <v>#DIV/0!</v>
          </cell>
          <cell r="BS63" t="e">
            <v>#DIV/0!</v>
          </cell>
          <cell r="BT63" t="e">
            <v>#DIV/0!</v>
          </cell>
          <cell r="BU63" t="e">
            <v>#DIV/0!</v>
          </cell>
          <cell r="BV63" t="e">
            <v>#DIV/0!</v>
          </cell>
          <cell r="BW63" t="e">
            <v>#DIV/0!</v>
          </cell>
          <cell r="BX63" t="e">
            <v>#DIV/0!</v>
          </cell>
          <cell r="BY63" t="e">
            <v>#DIV/0!</v>
          </cell>
          <cell r="BZ63" t="e">
            <v>#DIV/0!</v>
          </cell>
          <cell r="CA63" t="e">
            <v>#DIV/0!</v>
          </cell>
          <cell r="CB63" t="e">
            <v>#DIV/0!</v>
          </cell>
          <cell r="CC63" t="e">
            <v>#DIV/0!</v>
          </cell>
          <cell r="CD63" t="e">
            <v>#DIV/0!</v>
          </cell>
          <cell r="CE63" t="e">
            <v>#DIV/0!</v>
          </cell>
          <cell r="CF63" t="e">
            <v>#DIV/0!</v>
          </cell>
          <cell r="CG63" t="e">
            <v>#DIV/0!</v>
          </cell>
          <cell r="CH63" t="e">
            <v>#DIV/0!</v>
          </cell>
          <cell r="CI63" t="e">
            <v>#DIV/0!</v>
          </cell>
          <cell r="CJ63" t="e">
            <v>#DIV/0!</v>
          </cell>
          <cell r="CK63" t="e">
            <v>#DIV/0!</v>
          </cell>
          <cell r="CL63" t="e">
            <v>#DIV/0!</v>
          </cell>
          <cell r="CM63" t="e">
            <v>#DIV/0!</v>
          </cell>
          <cell r="CN63" t="e">
            <v>#DIV/0!</v>
          </cell>
          <cell r="CO63" t="e">
            <v>#DIV/0!</v>
          </cell>
          <cell r="CP63" t="e">
            <v>#DIV/0!</v>
          </cell>
          <cell r="CQ63" t="e">
            <v>#DIV/0!</v>
          </cell>
          <cell r="CR63" t="e">
            <v>#DIV/0!</v>
          </cell>
          <cell r="CS63" t="e">
            <v>#DIV/0!</v>
          </cell>
          <cell r="CT63" t="e">
            <v>#DIV/0!</v>
          </cell>
          <cell r="CU63" t="e">
            <v>#DIV/0!</v>
          </cell>
          <cell r="CV63" t="e">
            <v>#DIV/0!</v>
          </cell>
          <cell r="CW63" t="e">
            <v>#DIV/0!</v>
          </cell>
          <cell r="CX63" t="e">
            <v>#DIV/0!</v>
          </cell>
          <cell r="CY63" t="e">
            <v>#DIV/0!</v>
          </cell>
          <cell r="CZ63" t="e">
            <v>#DIV/0!</v>
          </cell>
          <cell r="DA63" t="e">
            <v>#DIV/0!</v>
          </cell>
          <cell r="DB63" t="e">
            <v>#DIV/0!</v>
          </cell>
          <cell r="DC63" t="e">
            <v>#DIV/0!</v>
          </cell>
          <cell r="DD63" t="e">
            <v>#DIV/0!</v>
          </cell>
          <cell r="DE63" t="e">
            <v>#DIV/0!</v>
          </cell>
          <cell r="DF63" t="e">
            <v>#DIV/0!</v>
          </cell>
          <cell r="DG63" t="e">
            <v>#DIV/0!</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U63" t="e">
            <v>#DIV/0!</v>
          </cell>
          <cell r="DV63" t="e">
            <v>#DIV/0!</v>
          </cell>
          <cell r="DW63" t="e">
            <v>#DIV/0!</v>
          </cell>
          <cell r="DX63" t="e">
            <v>#DIV/0!</v>
          </cell>
          <cell r="DY63" t="e">
            <v>#DIV/0!</v>
          </cell>
          <cell r="DZ63" t="e">
            <v>#DIV/0!</v>
          </cell>
          <cell r="EA63" t="e">
            <v>#DIV/0!</v>
          </cell>
          <cell r="EB63" t="e">
            <v>#DIV/0!</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P63" t="e">
            <v>#DIV/0!</v>
          </cell>
          <cell r="EQ63" t="e">
            <v>#DIV/0!</v>
          </cell>
          <cell r="ER63" t="e">
            <v>#DIV/0!</v>
          </cell>
          <cell r="ES63" t="e">
            <v>#DIV/0!</v>
          </cell>
          <cell r="ET63" t="e">
            <v>#DIV/0!</v>
          </cell>
          <cell r="EU63" t="e">
            <v>#DIV/0!</v>
          </cell>
          <cell r="EV63" t="e">
            <v>#DIV/0!</v>
          </cell>
          <cell r="EW63" t="e">
            <v>#DIV/0!</v>
          </cell>
          <cell r="EX63" t="e">
            <v>#DIV/0!</v>
          </cell>
          <cell r="EY63" t="e">
            <v>#DIV/0!</v>
          </cell>
          <cell r="EZ63" t="e">
            <v>#DIV/0!</v>
          </cell>
          <cell r="FA63" t="e">
            <v>#DIV/0!</v>
          </cell>
          <cell r="FB63" t="e">
            <v>#DIV/0!</v>
          </cell>
          <cell r="FC63" t="str">
            <v>........</v>
          </cell>
          <cell r="FD63">
            <v>0.20901465729051938</v>
          </cell>
          <cell r="FE63">
            <v>0.16145760336370008</v>
          </cell>
          <cell r="FF63">
            <v>-7.8134427416435392E-2</v>
          </cell>
          <cell r="FG63">
            <v>0.12762615354408013</v>
          </cell>
          <cell r="FH63">
            <v>-4.7594172615937902E-3</v>
          </cell>
          <cell r="FI63">
            <v>-0.14323205225403857</v>
          </cell>
          <cell r="FJ63">
            <v>-0.10285208631134712</v>
          </cell>
          <cell r="FK63">
            <v>-0.31130500758725344</v>
          </cell>
          <cell r="FL63">
            <v>-0.35881899305938081</v>
          </cell>
          <cell r="FM63">
            <v>0.51752577319587623</v>
          </cell>
          <cell r="FN63">
            <v>-1.4754302536231885</v>
          </cell>
          <cell r="FO63">
            <v>-3.1750416765896641</v>
          </cell>
          <cell r="FP63">
            <v>0.61140917551735474</v>
          </cell>
          <cell r="FQ63">
            <v>6.7065298634232606E-2</v>
          </cell>
          <cell r="FR63">
            <v>-0.36169128884360668</v>
          </cell>
          <cell r="FS63">
            <v>0.97106943335993612</v>
          </cell>
          <cell r="FT63">
            <v>-5.972264399230709E-3</v>
          </cell>
          <cell r="FU63">
            <v>0.11950101832993898</v>
          </cell>
          <cell r="FV63">
            <v>1.7555828444080657E-2</v>
          </cell>
          <cell r="FW63">
            <v>5.3367898806597314E-2</v>
          </cell>
          <cell r="FX63">
            <v>0.25862434760470143</v>
          </cell>
          <cell r="FY63">
            <v>-7.2483311981660026E-2</v>
          </cell>
          <cell r="FZ63">
            <v>7.3349810991567344E-2</v>
          </cell>
          <cell r="GA63">
            <v>7.0640027091093849E-2</v>
          </cell>
          <cell r="GB63">
            <v>1.2272267206477672E-2</v>
          </cell>
          <cell r="GC63">
            <v>-7.5021872265966794E-2</v>
          </cell>
          <cell r="GD63">
            <v>0.30811066445968316</v>
          </cell>
          <cell r="GE63">
            <v>-4.8471232310711709E-2</v>
          </cell>
          <cell r="GF63">
            <v>0.1108095638722284</v>
          </cell>
          <cell r="GG63">
            <v>8.7075494747129278E-2</v>
          </cell>
          <cell r="GH63">
            <v>-7.6414797500786613E-2</v>
          </cell>
          <cell r="GI63">
            <v>-4.3802014892679875E-4</v>
          </cell>
          <cell r="GJ63">
            <v>3.4813516408609413E-3</v>
          </cell>
          <cell r="GK63">
            <v>-0.17198379388146245</v>
          </cell>
          <cell r="GL63">
            <v>-0.22692645766188102</v>
          </cell>
          <cell r="GM63">
            <v>0.49168087928747384</v>
          </cell>
          <cell r="GN63">
            <v>0.10081813100259152</v>
          </cell>
          <cell r="GO63">
            <v>-0.23027743156534186</v>
          </cell>
          <cell r="GP63">
            <v>-5.8562475636450895E-2</v>
          </cell>
          <cell r="GQ63">
            <v>-0.35221047267167793</v>
          </cell>
          <cell r="GR63">
            <v>0.4905595437112793</v>
          </cell>
          <cell r="GS63">
            <v>-1.8637638132937506E-2</v>
          </cell>
          <cell r="GT63">
            <v>0.32776470588235296</v>
          </cell>
          <cell r="GU63">
            <v>-7.230196703880909E-2</v>
          </cell>
          <cell r="GV63">
            <v>7.6217765042979835E-2</v>
          </cell>
          <cell r="GW63">
            <v>9.4908463918048636E-2</v>
          </cell>
          <cell r="GX63">
            <v>4.6478775387323035E-2</v>
          </cell>
          <cell r="GY63">
            <v>6.9044879171460405E-3</v>
          </cell>
          <cell r="GZ63">
            <v>0.10604395604395611</v>
          </cell>
          <cell r="HA63">
            <v>-5.3631395926477921E-2</v>
          </cell>
          <cell r="HB63">
            <v>-0.12866921429471301</v>
          </cell>
          <cell r="HC63">
            <v>0.10448696322714346</v>
          </cell>
          <cell r="HD63">
            <v>-5.2144696077148001E-2</v>
          </cell>
          <cell r="HE63">
            <v>7.1885645888960514E-2</v>
          </cell>
          <cell r="HF63">
            <v>-6.6420426482272865E-2</v>
          </cell>
          <cell r="HG63">
            <v>0.10880066246492159</v>
          </cell>
          <cell r="HH63">
            <v>5.9123724172267522E-3</v>
          </cell>
          <cell r="HI63">
            <v>-2.8521932809503214E-2</v>
          </cell>
          <cell r="HJ63">
            <v>4.3030611811658792E-2</v>
          </cell>
          <cell r="HK63">
            <v>-5.8351820568660617E-2</v>
          </cell>
          <cell r="HL63">
            <v>9.0649721177538556E-2</v>
          </cell>
          <cell r="HM63">
            <v>-3.2897344431232711E-2</v>
          </cell>
          <cell r="HN63">
            <v>7.1926229508196826E-2</v>
          </cell>
          <cell r="HO63">
            <v>-0.18562416363983947</v>
          </cell>
          <cell r="HP63">
            <v>0.14607981220657273</v>
          </cell>
          <cell r="HQ63">
            <v>-1.3968826167994552E-2</v>
          </cell>
          <cell r="HR63">
            <v>-0.25859454519017055</v>
          </cell>
          <cell r="HS63">
            <v>0.18861369494564606</v>
          </cell>
          <cell r="HT63">
            <v>0.15243729964171226</v>
          </cell>
          <cell r="HU63">
            <v>4.5407130146652985E-3</v>
          </cell>
          <cell r="HV63">
            <v>-0.11701586138089715</v>
          </cell>
          <cell r="HW63">
            <v>6.2998662546695616E-2</v>
          </cell>
          <cell r="HX63">
            <v>0.13430083734652265</v>
          </cell>
          <cell r="HY63">
            <v>-2.2872879573141547E-2</v>
          </cell>
          <cell r="HZ63">
            <v>0.102264498072143</v>
          </cell>
          <cell r="IA63">
            <v>-4.2082460314641912E-3</v>
          </cell>
          <cell r="IB63">
            <v>0.14569996968670318</v>
          </cell>
          <cell r="IC63">
            <v>-4.7235883707900106E-2</v>
          </cell>
          <cell r="ID63">
            <v>2.3375859646830088E-2</v>
          </cell>
          <cell r="IE63">
            <v>5.16696462776145E-2</v>
          </cell>
        </row>
        <row r="64">
          <cell r="C64" t="str">
            <v>....</v>
          </cell>
          <cell r="D64" t="e">
            <v>#DIV/0!</v>
          </cell>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t="e">
            <v>#DIV/0!</v>
          </cell>
          <cell r="S64" t="e">
            <v>#DIV/0!</v>
          </cell>
          <cell r="T64" t="e">
            <v>#DIV/0!</v>
          </cell>
          <cell r="U64" t="e">
            <v>#DIV/0!</v>
          </cell>
          <cell r="V64" t="e">
            <v>#DIV/0!</v>
          </cell>
          <cell r="W64" t="e">
            <v>#DIV/0!</v>
          </cell>
          <cell r="X64" t="e">
            <v>#DIV/0!</v>
          </cell>
          <cell r="Y64" t="e">
            <v>#DIV/0!</v>
          </cell>
          <cell r="Z64" t="e">
            <v>#DIV/0!</v>
          </cell>
          <cell r="AA64" t="e">
            <v>#DIV/0!</v>
          </cell>
          <cell r="AB64" t="e">
            <v>#DIV/0!</v>
          </cell>
          <cell r="AC64" t="e">
            <v>#DIV/0!</v>
          </cell>
          <cell r="AD64" t="e">
            <v>#DIV/0!</v>
          </cell>
          <cell r="AE64" t="e">
            <v>#DIV/0!</v>
          </cell>
          <cell r="AF64" t="e">
            <v>#DIV/0!</v>
          </cell>
          <cell r="AG64" t="e">
            <v>#DIV/0!</v>
          </cell>
          <cell r="AH64" t="e">
            <v>#DIV/0!</v>
          </cell>
          <cell r="AI64" t="e">
            <v>#DIV/0!</v>
          </cell>
          <cell r="AJ64" t="e">
            <v>#DIV/0!</v>
          </cell>
          <cell r="AK64" t="e">
            <v>#DIV/0!</v>
          </cell>
          <cell r="AL64" t="e">
            <v>#DIV/0!</v>
          </cell>
          <cell r="AM64" t="e">
            <v>#DIV/0!</v>
          </cell>
          <cell r="AN64" t="e">
            <v>#DIV/0!</v>
          </cell>
          <cell r="AO64" t="e">
            <v>#DIV/0!</v>
          </cell>
          <cell r="AP64" t="e">
            <v>#DIV/0!</v>
          </cell>
          <cell r="AQ64" t="e">
            <v>#DIV/0!</v>
          </cell>
          <cell r="AR64" t="e">
            <v>#DIV/0!</v>
          </cell>
          <cell r="AS64" t="e">
            <v>#DIV/0!</v>
          </cell>
          <cell r="AT64" t="e">
            <v>#DIV/0!</v>
          </cell>
          <cell r="AU64" t="e">
            <v>#DIV/0!</v>
          </cell>
          <cell r="AV64" t="e">
            <v>#DIV/0!</v>
          </cell>
          <cell r="AW64" t="e">
            <v>#DIV/0!</v>
          </cell>
          <cell r="AX64" t="e">
            <v>#DIV/0!</v>
          </cell>
          <cell r="AY64" t="e">
            <v>#DIV/0!</v>
          </cell>
          <cell r="AZ64" t="e">
            <v>#DIV/0!</v>
          </cell>
          <cell r="BA64" t="e">
            <v>#DIV/0!</v>
          </cell>
          <cell r="BB64" t="e">
            <v>#DIV/0!</v>
          </cell>
          <cell r="BC64" t="e">
            <v>#DIV/0!</v>
          </cell>
          <cell r="BD64" t="e">
            <v>#DIV/0!</v>
          </cell>
          <cell r="BE64" t="e">
            <v>#DIV/0!</v>
          </cell>
          <cell r="BF64" t="e">
            <v>#DIV/0!</v>
          </cell>
          <cell r="BG64" t="e">
            <v>#DIV/0!</v>
          </cell>
          <cell r="BH64" t="e">
            <v>#DIV/0!</v>
          </cell>
          <cell r="BI64" t="e">
            <v>#DIV/0!</v>
          </cell>
          <cell r="BJ64" t="e">
            <v>#DIV/0!</v>
          </cell>
          <cell r="BK64" t="e">
            <v>#DIV/0!</v>
          </cell>
          <cell r="BL64" t="e">
            <v>#DIV/0!</v>
          </cell>
          <cell r="BM64" t="e">
            <v>#DIV/0!</v>
          </cell>
          <cell r="BN64" t="e">
            <v>#DIV/0!</v>
          </cell>
          <cell r="BO64" t="e">
            <v>#DIV/0!</v>
          </cell>
          <cell r="BP64" t="e">
            <v>#DIV/0!</v>
          </cell>
          <cell r="BQ64" t="e">
            <v>#DIV/0!</v>
          </cell>
          <cell r="BR64" t="e">
            <v>#DIV/0!</v>
          </cell>
          <cell r="BS64" t="e">
            <v>#DIV/0!</v>
          </cell>
          <cell r="BT64" t="e">
            <v>#DIV/0!</v>
          </cell>
          <cell r="BU64" t="e">
            <v>#DIV/0!</v>
          </cell>
          <cell r="BV64" t="e">
            <v>#DIV/0!</v>
          </cell>
          <cell r="BW64" t="e">
            <v>#DIV/0!</v>
          </cell>
          <cell r="BX64" t="e">
            <v>#DIV/0!</v>
          </cell>
          <cell r="BY64" t="e">
            <v>#DIV/0!</v>
          </cell>
          <cell r="BZ64" t="e">
            <v>#DIV/0!</v>
          </cell>
          <cell r="CA64" t="e">
            <v>#DIV/0!</v>
          </cell>
          <cell r="CB64" t="e">
            <v>#DIV/0!</v>
          </cell>
          <cell r="CC64" t="e">
            <v>#DIV/0!</v>
          </cell>
          <cell r="CD64" t="e">
            <v>#DIV/0!</v>
          </cell>
          <cell r="CE64" t="e">
            <v>#DIV/0!</v>
          </cell>
          <cell r="CF64" t="e">
            <v>#DIV/0!</v>
          </cell>
          <cell r="CG64" t="e">
            <v>#DIV/0!</v>
          </cell>
          <cell r="CH64" t="e">
            <v>#DIV/0!</v>
          </cell>
          <cell r="CI64" t="e">
            <v>#DIV/0!</v>
          </cell>
          <cell r="CJ64" t="e">
            <v>#DIV/0!</v>
          </cell>
          <cell r="CK64" t="e">
            <v>#DIV/0!</v>
          </cell>
          <cell r="CL64" t="e">
            <v>#DIV/0!</v>
          </cell>
          <cell r="CM64" t="e">
            <v>#DIV/0!</v>
          </cell>
          <cell r="CN64" t="e">
            <v>#DIV/0!</v>
          </cell>
          <cell r="CO64" t="e">
            <v>#DIV/0!</v>
          </cell>
          <cell r="CP64" t="e">
            <v>#DIV/0!</v>
          </cell>
          <cell r="CQ64" t="e">
            <v>#DIV/0!</v>
          </cell>
          <cell r="CR64" t="e">
            <v>#DIV/0!</v>
          </cell>
          <cell r="CS64" t="e">
            <v>#DIV/0!</v>
          </cell>
          <cell r="CT64" t="e">
            <v>#DIV/0!</v>
          </cell>
          <cell r="CU64" t="e">
            <v>#DIV/0!</v>
          </cell>
          <cell r="CV64" t="e">
            <v>#DIV/0!</v>
          </cell>
          <cell r="CW64" t="e">
            <v>#DIV/0!</v>
          </cell>
          <cell r="CX64" t="e">
            <v>#DIV/0!</v>
          </cell>
          <cell r="CY64" t="e">
            <v>#DIV/0!</v>
          </cell>
          <cell r="CZ64" t="e">
            <v>#DIV/0!</v>
          </cell>
          <cell r="DA64" t="e">
            <v>#DIV/0!</v>
          </cell>
          <cell r="DB64" t="e">
            <v>#DIV/0!</v>
          </cell>
          <cell r="DC64" t="e">
            <v>#DIV/0!</v>
          </cell>
          <cell r="DD64" t="e">
            <v>#DIV/0!</v>
          </cell>
          <cell r="DE64" t="e">
            <v>#DIV/0!</v>
          </cell>
          <cell r="DF64" t="e">
            <v>#DIV/0!</v>
          </cell>
          <cell r="DG64" t="e">
            <v>#DIV/0!</v>
          </cell>
          <cell r="DH64" t="e">
            <v>#DIV/0!</v>
          </cell>
          <cell r="DI64" t="e">
            <v>#DIV/0!</v>
          </cell>
          <cell r="DJ64" t="e">
            <v>#DIV/0!</v>
          </cell>
          <cell r="DK64" t="e">
            <v>#DIV/0!</v>
          </cell>
          <cell r="DL64" t="e">
            <v>#DIV/0!</v>
          </cell>
          <cell r="DM64" t="e">
            <v>#DIV/0!</v>
          </cell>
          <cell r="DN64" t="e">
            <v>#DIV/0!</v>
          </cell>
          <cell r="DO64" t="e">
            <v>#DIV/0!</v>
          </cell>
          <cell r="DP64" t="e">
            <v>#DIV/0!</v>
          </cell>
          <cell r="DQ64" t="e">
            <v>#DIV/0!</v>
          </cell>
          <cell r="DR64" t="e">
            <v>#DIV/0!</v>
          </cell>
          <cell r="DS64" t="e">
            <v>#DIV/0!</v>
          </cell>
          <cell r="DT64" t="e">
            <v>#DIV/0!</v>
          </cell>
          <cell r="DU64" t="e">
            <v>#DIV/0!</v>
          </cell>
          <cell r="DV64" t="e">
            <v>#DIV/0!</v>
          </cell>
          <cell r="DW64" t="e">
            <v>#DIV/0!</v>
          </cell>
          <cell r="DX64" t="e">
            <v>#DIV/0!</v>
          </cell>
          <cell r="DY64" t="e">
            <v>#DIV/0!</v>
          </cell>
          <cell r="DZ64" t="e">
            <v>#DIV/0!</v>
          </cell>
          <cell r="EA64" t="e">
            <v>#DIV/0!</v>
          </cell>
          <cell r="EB64" t="e">
            <v>#DIV/0!</v>
          </cell>
          <cell r="EC64" t="e">
            <v>#DIV/0!</v>
          </cell>
          <cell r="ED64" t="e">
            <v>#DIV/0!</v>
          </cell>
          <cell r="EE64" t="e">
            <v>#DIV/0!</v>
          </cell>
          <cell r="EF64" t="e">
            <v>#DIV/0!</v>
          </cell>
          <cell r="EG64" t="e">
            <v>#DIV/0!</v>
          </cell>
          <cell r="EH64" t="e">
            <v>#DIV/0!</v>
          </cell>
          <cell r="EI64" t="e">
            <v>#DIV/0!</v>
          </cell>
          <cell r="EJ64" t="e">
            <v>#DIV/0!</v>
          </cell>
          <cell r="EK64" t="e">
            <v>#DIV/0!</v>
          </cell>
          <cell r="EL64" t="e">
            <v>#DIV/0!</v>
          </cell>
          <cell r="EM64" t="e">
            <v>#DIV/0!</v>
          </cell>
          <cell r="EN64" t="e">
            <v>#DIV/0!</v>
          </cell>
          <cell r="EO64" t="e">
            <v>#DIV/0!</v>
          </cell>
          <cell r="EP64" t="e">
            <v>#DIV/0!</v>
          </cell>
          <cell r="EQ64" t="e">
            <v>#DIV/0!</v>
          </cell>
          <cell r="ER64" t="e">
            <v>#DIV/0!</v>
          </cell>
          <cell r="ES64" t="e">
            <v>#DIV/0!</v>
          </cell>
          <cell r="ET64" t="e">
            <v>#DIV/0!</v>
          </cell>
          <cell r="EU64" t="e">
            <v>#DIV/0!</v>
          </cell>
          <cell r="EV64" t="e">
            <v>#DIV/0!</v>
          </cell>
          <cell r="EW64" t="e">
            <v>#DIV/0!</v>
          </cell>
          <cell r="EX64" t="e">
            <v>#DIV/0!</v>
          </cell>
          <cell r="EY64" t="e">
            <v>#DIV/0!</v>
          </cell>
          <cell r="EZ64" t="e">
            <v>#DIV/0!</v>
          </cell>
          <cell r="FA64" t="e">
            <v>#DIV/0!</v>
          </cell>
          <cell r="FB64" t="e">
            <v>#DIV/0!</v>
          </cell>
          <cell r="FC64" t="str">
            <v>........</v>
          </cell>
          <cell r="FD64">
            <v>2.244582043343657E-2</v>
          </cell>
          <cell r="FE64">
            <v>3.0224016597975689E-2</v>
          </cell>
          <cell r="FF64">
            <v>3.4372023404544816E-2</v>
          </cell>
          <cell r="FG64">
            <v>3.959692696274475E-2</v>
          </cell>
          <cell r="FH64">
            <v>4.8616910890086906E-2</v>
          </cell>
          <cell r="FI64">
            <v>1.8825119467105189E-3</v>
          </cell>
          <cell r="FJ64">
            <v>1.8958373482366619E-2</v>
          </cell>
          <cell r="FK64">
            <v>-1.0094801295538858E-2</v>
          </cell>
          <cell r="FL64">
            <v>-1.7195261750095892E-3</v>
          </cell>
          <cell r="FM64">
            <v>-4.6674641148325313E-2</v>
          </cell>
          <cell r="FN64">
            <v>-2.2886396145449073E-2</v>
          </cell>
          <cell r="FO64">
            <v>2.3627911754886544E-3</v>
          </cell>
          <cell r="FP64">
            <v>2.5032668016090609E-2</v>
          </cell>
          <cell r="FQ64">
            <v>1.3123031545268171E-2</v>
          </cell>
          <cell r="FR64">
            <v>-6.6862401618513756E-3</v>
          </cell>
          <cell r="FS64">
            <v>-3.9244908097366693E-3</v>
          </cell>
          <cell r="FT64">
            <v>-4.5384270111216152E-3</v>
          </cell>
          <cell r="FU64">
            <v>3.895290581162314E-2</v>
          </cell>
          <cell r="FV64">
            <v>1.3333333333333419E-2</v>
          </cell>
          <cell r="FW64">
            <v>4.4065860854668237E-2</v>
          </cell>
          <cell r="FX64">
            <v>6.9006381039197873E-2</v>
          </cell>
          <cell r="FY64">
            <v>3.6688837724908385E-2</v>
          </cell>
          <cell r="FZ64">
            <v>0.15932879557465718</v>
          </cell>
          <cell r="GA64">
            <v>-2.4744133245827249E-2</v>
          </cell>
          <cell r="GB64">
            <v>5.0343748863264315E-2</v>
          </cell>
          <cell r="GC64">
            <v>5.3264069264069347E-2</v>
          </cell>
          <cell r="GD64">
            <v>6.8605530529707748E-2</v>
          </cell>
          <cell r="GE64">
            <v>6.2216341789873786E-2</v>
          </cell>
          <cell r="GF64">
            <v>7.8545254406674037E-2</v>
          </cell>
          <cell r="GG64">
            <v>5.0251121317111069E-2</v>
          </cell>
          <cell r="GH64">
            <v>6.4034369885433762E-2</v>
          </cell>
          <cell r="GI64">
            <v>6.5912805229763505E-2</v>
          </cell>
          <cell r="GJ64">
            <v>7.511752967835772E-2</v>
          </cell>
          <cell r="GK64">
            <v>2.528207709408159E-2</v>
          </cell>
          <cell r="GL64">
            <v>2.2224495014062873E-2</v>
          </cell>
          <cell r="GM64">
            <v>-3.872013446992395E-3</v>
          </cell>
          <cell r="GN64">
            <v>1.5618565502556248E-2</v>
          </cell>
          <cell r="GO64">
            <v>2.7493176154120835E-3</v>
          </cell>
          <cell r="GP64">
            <v>-3.3867881728701921E-2</v>
          </cell>
          <cell r="GQ64">
            <v>-6.2178440179665118E-2</v>
          </cell>
          <cell r="GR64">
            <v>-0.10947109471094707</v>
          </cell>
          <cell r="GS64">
            <v>-2.9176648902361491E-2</v>
          </cell>
          <cell r="GT64">
            <v>-4.5325779036831104E-4</v>
          </cell>
          <cell r="GU64">
            <v>-1.3263802289989801E-2</v>
          </cell>
          <cell r="GV64">
            <v>-5.4764093137255054E-3</v>
          </cell>
          <cell r="GW64">
            <v>-4.1074614604592607E-3</v>
          </cell>
          <cell r="GX64">
            <v>2.7195277559384889E-2</v>
          </cell>
          <cell r="GY64">
            <v>3.9775650275417629E-3</v>
          </cell>
          <cell r="GZ64">
            <v>9.548329042417647E-3</v>
          </cell>
          <cell r="HA64">
            <v>2.0995815692391506E-2</v>
          </cell>
          <cell r="HB64">
            <v>-9.6636515750417873E-3</v>
          </cell>
          <cell r="HC64">
            <v>2.143810375013766E-2</v>
          </cell>
          <cell r="HD64">
            <v>2.4128589921848853E-2</v>
          </cell>
          <cell r="HE64">
            <v>3.6867546025911579E-3</v>
          </cell>
          <cell r="HF64">
            <v>5.6765707355753481E-2</v>
          </cell>
          <cell r="HG64">
            <v>2.3172669491524633E-3</v>
          </cell>
          <cell r="HH64">
            <v>-5.1632648567716544E-3</v>
          </cell>
          <cell r="HI64">
            <v>-3.3973330382338629E-3</v>
          </cell>
          <cell r="HJ64">
            <v>4.8191165693221016E-3</v>
          </cell>
          <cell r="HK64">
            <v>3.9119480175043186E-2</v>
          </cell>
          <cell r="HL64">
            <v>-7.7845839714140164E-3</v>
          </cell>
          <cell r="HM64">
            <v>1.6795284030010738E-2</v>
          </cell>
          <cell r="HN64">
            <v>3.8474917516102547E-3</v>
          </cell>
          <cell r="HO64">
            <v>3.8264448924731242E-2</v>
          </cell>
          <cell r="HP64">
            <v>1.6040292892107288E-2</v>
          </cell>
          <cell r="HQ64">
            <v>2.5780892277678102E-3</v>
          </cell>
          <cell r="HR64">
            <v>-2.179287338290925E-2</v>
          </cell>
          <cell r="HS64">
            <v>3.1341980796947055E-2</v>
          </cell>
          <cell r="HT64">
            <v>-1.2134154742456715E-2</v>
          </cell>
          <cell r="HU64">
            <v>1.0499995018977692E-2</v>
          </cell>
          <cell r="HV64">
            <v>2.6992655395080556E-2</v>
          </cell>
          <cell r="HW64">
            <v>3.0334155683333641E-3</v>
          </cell>
          <cell r="HX64">
            <v>2.2787087636018999E-2</v>
          </cell>
          <cell r="HY64">
            <v>3.1449424534481185E-2</v>
          </cell>
          <cell r="HZ64">
            <v>1.5794105106548884E-2</v>
          </cell>
          <cell r="IA64">
            <v>3.486585932197328E-2</v>
          </cell>
          <cell r="IB64">
            <v>1.9960992785391207E-2</v>
          </cell>
          <cell r="IC64">
            <v>-2.8598262105610228E-3</v>
          </cell>
          <cell r="ID64">
            <v>1.7208169637932702E-2</v>
          </cell>
          <cell r="IE64">
            <v>-7.4074691981080854E-3</v>
          </cell>
        </row>
        <row r="65">
          <cell r="C65" t="str">
            <v>....</v>
          </cell>
          <cell r="D65" t="e">
            <v>#DIV/0!</v>
          </cell>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t="e">
            <v>#DIV/0!</v>
          </cell>
          <cell r="S65" t="e">
            <v>#DIV/0!</v>
          </cell>
          <cell r="T65" t="e">
            <v>#DIV/0!</v>
          </cell>
          <cell r="U65" t="e">
            <v>#DIV/0!</v>
          </cell>
          <cell r="V65" t="e">
            <v>#DIV/0!</v>
          </cell>
          <cell r="W65" t="e">
            <v>#DIV/0!</v>
          </cell>
          <cell r="X65" t="e">
            <v>#DIV/0!</v>
          </cell>
          <cell r="Y65" t="e">
            <v>#DIV/0!</v>
          </cell>
          <cell r="Z65" t="e">
            <v>#DIV/0!</v>
          </cell>
          <cell r="AA65" t="e">
            <v>#DIV/0!</v>
          </cell>
          <cell r="AB65" t="e">
            <v>#DIV/0!</v>
          </cell>
          <cell r="AC65" t="e">
            <v>#DIV/0!</v>
          </cell>
          <cell r="AD65" t="e">
            <v>#DIV/0!</v>
          </cell>
          <cell r="AE65" t="e">
            <v>#DIV/0!</v>
          </cell>
          <cell r="AF65" t="e">
            <v>#DIV/0!</v>
          </cell>
          <cell r="AG65" t="e">
            <v>#DIV/0!</v>
          </cell>
          <cell r="AH65" t="e">
            <v>#DIV/0!</v>
          </cell>
          <cell r="AI65" t="e">
            <v>#DIV/0!</v>
          </cell>
          <cell r="AJ65" t="e">
            <v>#DIV/0!</v>
          </cell>
          <cell r="AK65" t="e">
            <v>#DIV/0!</v>
          </cell>
          <cell r="AL65" t="e">
            <v>#DIV/0!</v>
          </cell>
          <cell r="AM65" t="e">
            <v>#DIV/0!</v>
          </cell>
          <cell r="AN65" t="e">
            <v>#DIV/0!</v>
          </cell>
          <cell r="AO65" t="e">
            <v>#DIV/0!</v>
          </cell>
          <cell r="AP65" t="e">
            <v>#DIV/0!</v>
          </cell>
          <cell r="AQ65" t="e">
            <v>#DIV/0!</v>
          </cell>
          <cell r="AR65" t="e">
            <v>#DIV/0!</v>
          </cell>
          <cell r="AS65" t="e">
            <v>#DIV/0!</v>
          </cell>
          <cell r="AT65" t="e">
            <v>#DIV/0!</v>
          </cell>
          <cell r="AU65" t="e">
            <v>#DIV/0!</v>
          </cell>
          <cell r="AV65" t="e">
            <v>#DIV/0!</v>
          </cell>
          <cell r="AW65" t="e">
            <v>#DIV/0!</v>
          </cell>
          <cell r="AX65" t="e">
            <v>#DIV/0!</v>
          </cell>
          <cell r="AY65" t="e">
            <v>#DIV/0!</v>
          </cell>
          <cell r="AZ65" t="e">
            <v>#DIV/0!</v>
          </cell>
          <cell r="BA65" t="e">
            <v>#DIV/0!</v>
          </cell>
          <cell r="BB65" t="e">
            <v>#DIV/0!</v>
          </cell>
          <cell r="BC65" t="e">
            <v>#DIV/0!</v>
          </cell>
          <cell r="BD65" t="e">
            <v>#DIV/0!</v>
          </cell>
          <cell r="BE65" t="e">
            <v>#DIV/0!</v>
          </cell>
          <cell r="BF65" t="e">
            <v>#DIV/0!</v>
          </cell>
          <cell r="BG65" t="e">
            <v>#DIV/0!</v>
          </cell>
          <cell r="BH65" t="e">
            <v>#DIV/0!</v>
          </cell>
          <cell r="BI65" t="e">
            <v>#DIV/0!</v>
          </cell>
          <cell r="BJ65" t="e">
            <v>#DIV/0!</v>
          </cell>
          <cell r="BK65" t="e">
            <v>#DIV/0!</v>
          </cell>
          <cell r="BL65" t="e">
            <v>#DIV/0!</v>
          </cell>
          <cell r="BM65" t="e">
            <v>#DIV/0!</v>
          </cell>
          <cell r="BN65" t="e">
            <v>#DIV/0!</v>
          </cell>
          <cell r="BO65" t="e">
            <v>#DIV/0!</v>
          </cell>
          <cell r="BP65" t="e">
            <v>#DIV/0!</v>
          </cell>
          <cell r="BQ65" t="e">
            <v>#DIV/0!</v>
          </cell>
          <cell r="BR65" t="e">
            <v>#DIV/0!</v>
          </cell>
          <cell r="BS65" t="e">
            <v>#DIV/0!</v>
          </cell>
          <cell r="BT65" t="e">
            <v>#DIV/0!</v>
          </cell>
          <cell r="BU65" t="e">
            <v>#DIV/0!</v>
          </cell>
          <cell r="BV65" t="e">
            <v>#DIV/0!</v>
          </cell>
          <cell r="BW65" t="e">
            <v>#DIV/0!</v>
          </cell>
          <cell r="BX65" t="e">
            <v>#DIV/0!</v>
          </cell>
          <cell r="BY65" t="e">
            <v>#DIV/0!</v>
          </cell>
          <cell r="BZ65" t="e">
            <v>#DIV/0!</v>
          </cell>
          <cell r="CA65" t="e">
            <v>#DIV/0!</v>
          </cell>
          <cell r="CB65" t="e">
            <v>#DIV/0!</v>
          </cell>
          <cell r="CC65" t="e">
            <v>#DIV/0!</v>
          </cell>
          <cell r="CD65" t="e">
            <v>#DIV/0!</v>
          </cell>
          <cell r="CE65" t="e">
            <v>#DIV/0!</v>
          </cell>
          <cell r="CF65" t="e">
            <v>#DIV/0!</v>
          </cell>
          <cell r="CG65" t="e">
            <v>#DIV/0!</v>
          </cell>
          <cell r="CH65" t="e">
            <v>#DIV/0!</v>
          </cell>
          <cell r="CI65" t="e">
            <v>#DIV/0!</v>
          </cell>
          <cell r="CJ65" t="e">
            <v>#DIV/0!</v>
          </cell>
          <cell r="CK65" t="e">
            <v>#DIV/0!</v>
          </cell>
          <cell r="CL65" t="e">
            <v>#DIV/0!</v>
          </cell>
          <cell r="CM65" t="e">
            <v>#DIV/0!</v>
          </cell>
          <cell r="CN65" t="e">
            <v>#DIV/0!</v>
          </cell>
          <cell r="CO65" t="e">
            <v>#DIV/0!</v>
          </cell>
          <cell r="CP65" t="e">
            <v>#DIV/0!</v>
          </cell>
          <cell r="CQ65" t="e">
            <v>#DIV/0!</v>
          </cell>
          <cell r="CR65" t="e">
            <v>#DIV/0!</v>
          </cell>
          <cell r="CS65" t="e">
            <v>#DIV/0!</v>
          </cell>
          <cell r="CT65" t="e">
            <v>#DIV/0!</v>
          </cell>
          <cell r="CU65" t="e">
            <v>#DIV/0!</v>
          </cell>
          <cell r="CV65" t="e">
            <v>#DIV/0!</v>
          </cell>
          <cell r="CW65" t="e">
            <v>#DIV/0!</v>
          </cell>
          <cell r="CX65" t="e">
            <v>#DIV/0!</v>
          </cell>
          <cell r="CY65" t="e">
            <v>#DIV/0!</v>
          </cell>
          <cell r="CZ65" t="e">
            <v>#DIV/0!</v>
          </cell>
          <cell r="DA65" t="e">
            <v>#DIV/0!</v>
          </cell>
          <cell r="DB65" t="e">
            <v>#DIV/0!</v>
          </cell>
          <cell r="DC65" t="e">
            <v>#DIV/0!</v>
          </cell>
          <cell r="DD65" t="e">
            <v>#DIV/0!</v>
          </cell>
          <cell r="DE65" t="e">
            <v>#DIV/0!</v>
          </cell>
          <cell r="DF65" t="e">
            <v>#DIV/0!</v>
          </cell>
          <cell r="DG65" t="e">
            <v>#DIV/0!</v>
          </cell>
          <cell r="DH65" t="e">
            <v>#DIV/0!</v>
          </cell>
          <cell r="DI65" t="e">
            <v>#DIV/0!</v>
          </cell>
          <cell r="DJ65" t="e">
            <v>#DIV/0!</v>
          </cell>
          <cell r="DK65" t="e">
            <v>#DIV/0!</v>
          </cell>
          <cell r="DL65" t="e">
            <v>#DIV/0!</v>
          </cell>
          <cell r="DM65" t="e">
            <v>#DIV/0!</v>
          </cell>
          <cell r="DN65" t="e">
            <v>#DIV/0!</v>
          </cell>
          <cell r="DO65" t="e">
            <v>#DIV/0!</v>
          </cell>
          <cell r="DP65" t="e">
            <v>#DIV/0!</v>
          </cell>
          <cell r="DQ65" t="e">
            <v>#DIV/0!</v>
          </cell>
          <cell r="DR65" t="e">
            <v>#DIV/0!</v>
          </cell>
          <cell r="DS65" t="e">
            <v>#DIV/0!</v>
          </cell>
          <cell r="DT65" t="e">
            <v>#DIV/0!</v>
          </cell>
          <cell r="DU65" t="e">
            <v>#DIV/0!</v>
          </cell>
          <cell r="DV65" t="e">
            <v>#DIV/0!</v>
          </cell>
          <cell r="DW65" t="e">
            <v>#DIV/0!</v>
          </cell>
          <cell r="DX65" t="e">
            <v>#DIV/0!</v>
          </cell>
          <cell r="DY65" t="e">
            <v>#DIV/0!</v>
          </cell>
          <cell r="DZ65" t="e">
            <v>#DIV/0!</v>
          </cell>
          <cell r="EA65" t="e">
            <v>#DIV/0!</v>
          </cell>
          <cell r="EB65" t="e">
            <v>#DIV/0!</v>
          </cell>
          <cell r="EC65" t="e">
            <v>#DIV/0!</v>
          </cell>
          <cell r="ED65" t="e">
            <v>#DIV/0!</v>
          </cell>
          <cell r="EE65" t="e">
            <v>#DIV/0!</v>
          </cell>
          <cell r="EF65" t="e">
            <v>#DIV/0!</v>
          </cell>
          <cell r="EG65" t="e">
            <v>#DIV/0!</v>
          </cell>
          <cell r="EH65" t="e">
            <v>#DIV/0!</v>
          </cell>
          <cell r="EI65" t="e">
            <v>#DIV/0!</v>
          </cell>
          <cell r="EJ65" t="e">
            <v>#DIV/0!</v>
          </cell>
          <cell r="EK65" t="e">
            <v>#DIV/0!</v>
          </cell>
          <cell r="EL65" t="e">
            <v>#DIV/0!</v>
          </cell>
          <cell r="EM65" t="e">
            <v>#DIV/0!</v>
          </cell>
          <cell r="EN65" t="e">
            <v>#DIV/0!</v>
          </cell>
          <cell r="EO65" t="e">
            <v>#DIV/0!</v>
          </cell>
          <cell r="EP65" t="e">
            <v>#DIV/0!</v>
          </cell>
          <cell r="EQ65" t="e">
            <v>#DIV/0!</v>
          </cell>
          <cell r="ER65" t="e">
            <v>#DIV/0!</v>
          </cell>
          <cell r="ES65" t="e">
            <v>#DIV/0!</v>
          </cell>
          <cell r="ET65" t="e">
            <v>#DIV/0!</v>
          </cell>
          <cell r="EU65" t="e">
            <v>#DIV/0!</v>
          </cell>
          <cell r="EV65" t="e">
            <v>#DIV/0!</v>
          </cell>
          <cell r="EW65" t="e">
            <v>#DIV/0!</v>
          </cell>
          <cell r="EX65" t="e">
            <v>#DIV/0!</v>
          </cell>
          <cell r="EY65" t="e">
            <v>#DIV/0!</v>
          </cell>
          <cell r="EZ65" t="e">
            <v>#DIV/0!</v>
          </cell>
          <cell r="FA65" t="e">
            <v>#DIV/0!</v>
          </cell>
          <cell r="FB65" t="e">
            <v>#DIV/0!</v>
          </cell>
          <cell r="FC65" t="str">
            <v>........</v>
          </cell>
          <cell r="FD65">
            <v>-3.9824033341051224E-2</v>
          </cell>
          <cell r="FE65">
            <v>0.13039546660236323</v>
          </cell>
          <cell r="FF65">
            <v>0.10522105487707312</v>
          </cell>
          <cell r="FG65">
            <v>5.6987068133564911E-2</v>
          </cell>
          <cell r="FH65">
            <v>0.13622460625427979</v>
          </cell>
          <cell r="FI65">
            <v>7.979428663264887E-2</v>
          </cell>
          <cell r="FJ65">
            <v>4.9860465116278174E-3</v>
          </cell>
          <cell r="FK65">
            <v>-7.1124440001480993E-2</v>
          </cell>
          <cell r="FL65">
            <v>-0.1827566964285714</v>
          </cell>
          <cell r="FM65">
            <v>-0.10671609032824469</v>
          </cell>
          <cell r="FN65">
            <v>-0.35337155337155335</v>
          </cell>
          <cell r="FO65">
            <v>-0.15629485772186102</v>
          </cell>
          <cell r="FP65">
            <v>0.15522417934347477</v>
          </cell>
          <cell r="FQ65">
            <v>-6.8353114441652929E-2</v>
          </cell>
          <cell r="FR65">
            <v>-8.8339222614840951E-2</v>
          </cell>
          <cell r="FS65">
            <v>-0.20920032639738884</v>
          </cell>
          <cell r="FT65">
            <v>4.9013285179930755E-3</v>
          </cell>
          <cell r="FU65">
            <v>-0.10229752278269799</v>
          </cell>
          <cell r="FV65">
            <v>-9.1507006005147051E-3</v>
          </cell>
          <cell r="FW65">
            <v>7.6046176046176139E-2</v>
          </cell>
          <cell r="FX65">
            <v>0.12122837602252923</v>
          </cell>
          <cell r="FY65">
            <v>0.36335366582944628</v>
          </cell>
          <cell r="FZ65">
            <v>0.3093253794192472</v>
          </cell>
          <cell r="GA65">
            <v>0.19611390284757113</v>
          </cell>
          <cell r="GB65">
            <v>0.1858615281200986</v>
          </cell>
          <cell r="GC65">
            <v>0.2015588096362777</v>
          </cell>
          <cell r="GD65">
            <v>0.15756575067814604</v>
          </cell>
          <cell r="GE65">
            <v>0.21511292239769064</v>
          </cell>
          <cell r="GF65">
            <v>0.17278291735375495</v>
          </cell>
          <cell r="GG65">
            <v>6.0460904172922492E-2</v>
          </cell>
          <cell r="GH65">
            <v>5.5463166883904957E-2</v>
          </cell>
          <cell r="GI65">
            <v>5.870203977345323E-2</v>
          </cell>
          <cell r="GJ65">
            <v>8.6700319771534362E-2</v>
          </cell>
          <cell r="GK65">
            <v>1.9950401598993306E-2</v>
          </cell>
          <cell r="GL65">
            <v>-7.8440267092466209E-2</v>
          </cell>
          <cell r="GM65">
            <v>-0.24588001338872589</v>
          </cell>
          <cell r="GN65">
            <v>-0.20881961306493302</v>
          </cell>
          <cell r="GO65">
            <v>-1.3728013728013688E-2</v>
          </cell>
          <cell r="GP65">
            <v>-0.23364673603908048</v>
          </cell>
          <cell r="GQ65">
            <v>-0.51541215508208171</v>
          </cell>
          <cell r="GR65">
            <v>-0.20299126047391658</v>
          </cell>
          <cell r="GS65">
            <v>-0.2967442912050644</v>
          </cell>
          <cell r="GT65">
            <v>-0.17923163478540427</v>
          </cell>
          <cell r="GU65">
            <v>-0.10262436349392867</v>
          </cell>
          <cell r="GV65">
            <v>0.15146224356176341</v>
          </cell>
          <cell r="GW65">
            <v>-7.9605761940864106E-3</v>
          </cell>
          <cell r="GX65">
            <v>-6.0565533053114295E-2</v>
          </cell>
          <cell r="GY65">
            <v>-2.6438885499288078E-3</v>
          </cell>
          <cell r="GZ65">
            <v>5.179445350734091E-2</v>
          </cell>
          <cell r="HA65">
            <v>-2.8499418379216768E-2</v>
          </cell>
          <cell r="HB65">
            <v>0.13809618838555182</v>
          </cell>
          <cell r="HC65">
            <v>9.1180080659301055E-3</v>
          </cell>
          <cell r="HD65">
            <v>-6.1337966985230197E-2</v>
          </cell>
          <cell r="HE65">
            <v>-4.4242873009996297E-2</v>
          </cell>
          <cell r="HF65">
            <v>-9.664923494092581E-2</v>
          </cell>
          <cell r="HG65">
            <v>-5.4888507718696355E-2</v>
          </cell>
          <cell r="HH65">
            <v>-7.2822141560798581E-2</v>
          </cell>
          <cell r="HI65">
            <v>-6.1169562025935931E-2</v>
          </cell>
          <cell r="HJ65">
            <v>-8.8610893927547618E-3</v>
          </cell>
          <cell r="HK65">
            <v>-0.10912437549303178</v>
          </cell>
          <cell r="HL65">
            <v>6.0507674144037793E-2</v>
          </cell>
          <cell r="HM65">
            <v>-4.0912886167547957E-2</v>
          </cell>
          <cell r="HN65">
            <v>-1.4219384793964007E-2</v>
          </cell>
          <cell r="HO65">
            <v>-8.536944362672938E-3</v>
          </cell>
          <cell r="HP65">
            <v>7.2149643705463173E-2</v>
          </cell>
          <cell r="HQ65">
            <v>5.4278593187482738E-2</v>
          </cell>
          <cell r="HR65">
            <v>9.8502758077226193E-2</v>
          </cell>
          <cell r="HS65">
            <v>0.41941654710664755</v>
          </cell>
          <cell r="HT65">
            <v>8.153638814016162E-2</v>
          </cell>
          <cell r="HU65">
            <v>7.5233644859812987E-2</v>
          </cell>
          <cell r="HV65">
            <v>8.1703607127336042E-2</v>
          </cell>
          <cell r="HW65">
            <v>0.24989955805544395</v>
          </cell>
          <cell r="HX65">
            <v>0.22897246330226073</v>
          </cell>
          <cell r="HY65">
            <v>0.18526591107236268</v>
          </cell>
          <cell r="HZ65">
            <v>8.6061051857300397E-2</v>
          </cell>
          <cell r="IA65">
            <v>0.26596681341009143</v>
          </cell>
          <cell r="IB65">
            <v>0.18622940295313506</v>
          </cell>
          <cell r="IC65">
            <v>0.11937942542732149</v>
          </cell>
          <cell r="ID65">
            <v>0.16603545527800168</v>
          </cell>
          <cell r="IE65">
            <v>6.4925192633288331E-2</v>
          </cell>
        </row>
        <row r="66">
          <cell r="C66" t="str">
            <v>....</v>
          </cell>
          <cell r="D66" t="e">
            <v>#DIV/0!</v>
          </cell>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t="e">
            <v>#DIV/0!</v>
          </cell>
          <cell r="S66" t="e">
            <v>#DIV/0!</v>
          </cell>
          <cell r="T66" t="e">
            <v>#DIV/0!</v>
          </cell>
          <cell r="U66" t="e">
            <v>#DIV/0!</v>
          </cell>
          <cell r="V66" t="e">
            <v>#DIV/0!</v>
          </cell>
          <cell r="W66" t="e">
            <v>#DIV/0!</v>
          </cell>
          <cell r="X66" t="e">
            <v>#DIV/0!</v>
          </cell>
          <cell r="Y66" t="e">
            <v>#DIV/0!</v>
          </cell>
          <cell r="Z66" t="e">
            <v>#DIV/0!</v>
          </cell>
          <cell r="AA66" t="e">
            <v>#DIV/0!</v>
          </cell>
          <cell r="AB66" t="e">
            <v>#DIV/0!</v>
          </cell>
          <cell r="AC66" t="e">
            <v>#DIV/0!</v>
          </cell>
          <cell r="AD66" t="e">
            <v>#DIV/0!</v>
          </cell>
          <cell r="AE66" t="e">
            <v>#DIV/0!</v>
          </cell>
          <cell r="AF66" t="e">
            <v>#DIV/0!</v>
          </cell>
          <cell r="AG66" t="e">
            <v>#DIV/0!</v>
          </cell>
          <cell r="AH66" t="e">
            <v>#DIV/0!</v>
          </cell>
          <cell r="AI66" t="e">
            <v>#DIV/0!</v>
          </cell>
          <cell r="AJ66" t="e">
            <v>#DIV/0!</v>
          </cell>
          <cell r="AK66" t="e">
            <v>#DIV/0!</v>
          </cell>
          <cell r="AL66" t="e">
            <v>#DIV/0!</v>
          </cell>
          <cell r="AM66" t="e">
            <v>#DIV/0!</v>
          </cell>
          <cell r="AN66" t="e">
            <v>#DIV/0!</v>
          </cell>
          <cell r="AO66" t="e">
            <v>#DIV/0!</v>
          </cell>
          <cell r="AP66" t="e">
            <v>#DIV/0!</v>
          </cell>
          <cell r="AQ66" t="e">
            <v>#DIV/0!</v>
          </cell>
          <cell r="AR66" t="e">
            <v>#DIV/0!</v>
          </cell>
          <cell r="AS66" t="e">
            <v>#DIV/0!</v>
          </cell>
          <cell r="AT66" t="e">
            <v>#DIV/0!</v>
          </cell>
          <cell r="AU66" t="e">
            <v>#DIV/0!</v>
          </cell>
          <cell r="AV66" t="e">
            <v>#DIV/0!</v>
          </cell>
          <cell r="AW66" t="e">
            <v>#DIV/0!</v>
          </cell>
          <cell r="AX66" t="e">
            <v>#DIV/0!</v>
          </cell>
          <cell r="AY66" t="e">
            <v>#DIV/0!</v>
          </cell>
          <cell r="AZ66" t="e">
            <v>#DIV/0!</v>
          </cell>
          <cell r="BA66" t="e">
            <v>#DIV/0!</v>
          </cell>
          <cell r="BB66" t="e">
            <v>#DIV/0!</v>
          </cell>
          <cell r="BC66" t="e">
            <v>#DIV/0!</v>
          </cell>
          <cell r="BD66" t="e">
            <v>#DIV/0!</v>
          </cell>
          <cell r="BE66" t="e">
            <v>#DIV/0!</v>
          </cell>
          <cell r="BF66" t="e">
            <v>#DIV/0!</v>
          </cell>
          <cell r="BG66" t="e">
            <v>#DIV/0!</v>
          </cell>
          <cell r="BH66" t="e">
            <v>#DIV/0!</v>
          </cell>
          <cell r="BI66" t="e">
            <v>#DIV/0!</v>
          </cell>
          <cell r="BJ66" t="e">
            <v>#DIV/0!</v>
          </cell>
          <cell r="BK66" t="e">
            <v>#DIV/0!</v>
          </cell>
          <cell r="BL66" t="e">
            <v>#DIV/0!</v>
          </cell>
          <cell r="BM66" t="e">
            <v>#DIV/0!</v>
          </cell>
          <cell r="BN66" t="e">
            <v>#DIV/0!</v>
          </cell>
          <cell r="BO66" t="e">
            <v>#DIV/0!</v>
          </cell>
          <cell r="BP66" t="e">
            <v>#DIV/0!</v>
          </cell>
          <cell r="BQ66" t="e">
            <v>#DIV/0!</v>
          </cell>
          <cell r="BR66" t="e">
            <v>#DIV/0!</v>
          </cell>
          <cell r="BS66" t="e">
            <v>#DIV/0!</v>
          </cell>
          <cell r="BT66" t="e">
            <v>#DIV/0!</v>
          </cell>
          <cell r="BU66" t="e">
            <v>#DIV/0!</v>
          </cell>
          <cell r="BV66" t="e">
            <v>#DIV/0!</v>
          </cell>
          <cell r="BW66" t="e">
            <v>#DIV/0!</v>
          </cell>
          <cell r="BX66" t="e">
            <v>#DIV/0!</v>
          </cell>
          <cell r="BY66" t="e">
            <v>#DIV/0!</v>
          </cell>
          <cell r="BZ66" t="e">
            <v>#DIV/0!</v>
          </cell>
          <cell r="CA66" t="e">
            <v>#DIV/0!</v>
          </cell>
          <cell r="CB66" t="e">
            <v>#DIV/0!</v>
          </cell>
          <cell r="CC66" t="e">
            <v>#DIV/0!</v>
          </cell>
          <cell r="CD66" t="e">
            <v>#DIV/0!</v>
          </cell>
          <cell r="CE66" t="e">
            <v>#DIV/0!</v>
          </cell>
          <cell r="CF66" t="e">
            <v>#DIV/0!</v>
          </cell>
          <cell r="CG66" t="e">
            <v>#DIV/0!</v>
          </cell>
          <cell r="CH66" t="e">
            <v>#DIV/0!</v>
          </cell>
          <cell r="CI66" t="e">
            <v>#DIV/0!</v>
          </cell>
          <cell r="CJ66" t="e">
            <v>#DIV/0!</v>
          </cell>
          <cell r="CK66" t="e">
            <v>#DIV/0!</v>
          </cell>
          <cell r="CL66" t="e">
            <v>#DIV/0!</v>
          </cell>
          <cell r="CM66" t="e">
            <v>#DIV/0!</v>
          </cell>
          <cell r="CN66" t="e">
            <v>#DIV/0!</v>
          </cell>
          <cell r="CO66" t="e">
            <v>#DIV/0!</v>
          </cell>
          <cell r="CP66" t="e">
            <v>#DIV/0!</v>
          </cell>
          <cell r="CQ66" t="e">
            <v>#DIV/0!</v>
          </cell>
          <cell r="CR66" t="e">
            <v>#DIV/0!</v>
          </cell>
          <cell r="CS66" t="e">
            <v>#DIV/0!</v>
          </cell>
          <cell r="CT66" t="e">
            <v>#DIV/0!</v>
          </cell>
          <cell r="CU66" t="e">
            <v>#DIV/0!</v>
          </cell>
          <cell r="CV66" t="e">
            <v>#DIV/0!</v>
          </cell>
          <cell r="CW66" t="e">
            <v>#DIV/0!</v>
          </cell>
          <cell r="CX66" t="e">
            <v>#DIV/0!</v>
          </cell>
          <cell r="CY66" t="e">
            <v>#DIV/0!</v>
          </cell>
          <cell r="CZ66" t="e">
            <v>#DIV/0!</v>
          </cell>
          <cell r="DA66" t="e">
            <v>#DIV/0!</v>
          </cell>
          <cell r="DB66" t="e">
            <v>#DIV/0!</v>
          </cell>
          <cell r="DC66" t="e">
            <v>#DIV/0!</v>
          </cell>
          <cell r="DD66" t="e">
            <v>#DIV/0!</v>
          </cell>
          <cell r="DE66" t="e">
            <v>#DIV/0!</v>
          </cell>
          <cell r="DF66" t="e">
            <v>#DIV/0!</v>
          </cell>
          <cell r="DG66" t="e">
            <v>#DIV/0!</v>
          </cell>
          <cell r="DH66" t="e">
            <v>#DIV/0!</v>
          </cell>
          <cell r="DI66" t="e">
            <v>#DIV/0!</v>
          </cell>
          <cell r="DJ66" t="e">
            <v>#DIV/0!</v>
          </cell>
          <cell r="DK66" t="e">
            <v>#DIV/0!</v>
          </cell>
          <cell r="DL66" t="e">
            <v>#DIV/0!</v>
          </cell>
          <cell r="DM66" t="e">
            <v>#DIV/0!</v>
          </cell>
          <cell r="DN66" t="e">
            <v>#DIV/0!</v>
          </cell>
          <cell r="DO66" t="e">
            <v>#DIV/0!</v>
          </cell>
          <cell r="DP66" t="e">
            <v>#DIV/0!</v>
          </cell>
          <cell r="DQ66" t="e">
            <v>#DIV/0!</v>
          </cell>
          <cell r="DR66" t="e">
            <v>#DIV/0!</v>
          </cell>
          <cell r="DS66" t="e">
            <v>#DIV/0!</v>
          </cell>
          <cell r="DT66" t="e">
            <v>#DIV/0!</v>
          </cell>
          <cell r="DU66" t="e">
            <v>#DIV/0!</v>
          </cell>
          <cell r="DV66" t="e">
            <v>#DIV/0!</v>
          </cell>
          <cell r="DW66" t="e">
            <v>#DIV/0!</v>
          </cell>
          <cell r="DX66" t="e">
            <v>#DIV/0!</v>
          </cell>
          <cell r="DY66" t="e">
            <v>#DIV/0!</v>
          </cell>
          <cell r="DZ66" t="e">
            <v>#DIV/0!</v>
          </cell>
          <cell r="EA66" t="e">
            <v>#DIV/0!</v>
          </cell>
          <cell r="EB66" t="e">
            <v>#DIV/0!</v>
          </cell>
          <cell r="EC66" t="e">
            <v>#DIV/0!</v>
          </cell>
          <cell r="ED66" t="e">
            <v>#DIV/0!</v>
          </cell>
          <cell r="EE66" t="e">
            <v>#DIV/0!</v>
          </cell>
          <cell r="EF66" t="e">
            <v>#DIV/0!</v>
          </cell>
          <cell r="EG66" t="e">
            <v>#DIV/0!</v>
          </cell>
          <cell r="EH66" t="e">
            <v>#DIV/0!</v>
          </cell>
          <cell r="EI66" t="e">
            <v>#DIV/0!</v>
          </cell>
          <cell r="EJ66" t="e">
            <v>#DIV/0!</v>
          </cell>
          <cell r="EK66" t="e">
            <v>#DIV/0!</v>
          </cell>
          <cell r="EL66" t="e">
            <v>#DIV/0!</v>
          </cell>
          <cell r="EM66" t="e">
            <v>#DIV/0!</v>
          </cell>
          <cell r="EN66" t="e">
            <v>#DIV/0!</v>
          </cell>
          <cell r="EO66" t="e">
            <v>#DIV/0!</v>
          </cell>
          <cell r="EP66" t="e">
            <v>#DIV/0!</v>
          </cell>
          <cell r="EQ66" t="e">
            <v>#DIV/0!</v>
          </cell>
          <cell r="ER66" t="e">
            <v>#DIV/0!</v>
          </cell>
          <cell r="ES66" t="e">
            <v>#DIV/0!</v>
          </cell>
          <cell r="ET66" t="e">
            <v>#DIV/0!</v>
          </cell>
          <cell r="EU66" t="e">
            <v>#DIV/0!</v>
          </cell>
          <cell r="EV66" t="e">
            <v>#DIV/0!</v>
          </cell>
          <cell r="EW66" t="e">
            <v>#DIV/0!</v>
          </cell>
          <cell r="EX66" t="e">
            <v>#DIV/0!</v>
          </cell>
          <cell r="EY66" t="e">
            <v>#DIV/0!</v>
          </cell>
          <cell r="EZ66" t="e">
            <v>#DIV/0!</v>
          </cell>
          <cell r="FA66" t="e">
            <v>#DIV/0!</v>
          </cell>
          <cell r="FB66" t="e">
            <v>#DIV/0!</v>
          </cell>
          <cell r="FC66" t="str">
            <v>........</v>
          </cell>
          <cell r="FD66">
            <v>2.1390374331550888E-2</v>
          </cell>
          <cell r="FE66">
            <v>-6.9808027923211613E-3</v>
          </cell>
          <cell r="FF66">
            <v>1.7574692442882345E-2</v>
          </cell>
          <cell r="FG66">
            <v>-7.0811744386873876E-2</v>
          </cell>
          <cell r="FH66">
            <v>2.2676579925650531E-2</v>
          </cell>
          <cell r="FI66">
            <v>-7.6335877862595547E-3</v>
          </cell>
          <cell r="FJ66">
            <v>1.9413919413919345E-2</v>
          </cell>
          <cell r="FK66">
            <v>4.2040962989579489E-2</v>
          </cell>
          <cell r="FL66">
            <v>-2.7586206896551557E-3</v>
          </cell>
          <cell r="FM66">
            <v>2.0746887966804906E-2</v>
          </cell>
          <cell r="FN66">
            <v>5.4200542005420349E-3</v>
          </cell>
          <cell r="FO66">
            <v>3.0660377358490587E-2</v>
          </cell>
          <cell r="FP66">
            <v>2.4844720496894457E-2</v>
          </cell>
          <cell r="FQ66">
            <v>-3.5725677830940938E-2</v>
          </cell>
          <cell r="FR66">
            <v>4.0688058220310852E-2</v>
          </cell>
          <cell r="FS66">
            <v>2.6382708200890059E-2</v>
          </cell>
          <cell r="FT66">
            <v>-1.6413750387116788E-2</v>
          </cell>
          <cell r="FU66">
            <v>1.7632241813602123E-2</v>
          </cell>
          <cell r="FV66">
            <v>1.2376237623762387E-2</v>
          </cell>
          <cell r="FW66">
            <v>3.3924205378973005E-2</v>
          </cell>
          <cell r="FX66">
            <v>4.1087791900679793E-2</v>
          </cell>
          <cell r="FY66">
            <v>-1.8171493469619548E-2</v>
          </cell>
          <cell r="FZ66">
            <v>4.3956043956044022E-2</v>
          </cell>
          <cell r="GA66">
            <v>7.8670360110803417E-2</v>
          </cell>
          <cell r="GB66">
            <v>2.1058038007190527E-2</v>
          </cell>
          <cell r="GC66">
            <v>1.0814889336016043E-2</v>
          </cell>
          <cell r="GD66">
            <v>2.4881811395860431E-4</v>
          </cell>
          <cell r="GE66">
            <v>7.4626865671640896E-3</v>
          </cell>
          <cell r="GF66">
            <v>1.9012345679012332E-2</v>
          </cell>
          <cell r="GG66">
            <v>-1.0661497455779045E-2</v>
          </cell>
          <cell r="GH66">
            <v>2.0328190056331019E-2</v>
          </cell>
          <cell r="GI66">
            <v>-7.7292366778684563E-2</v>
          </cell>
          <cell r="GJ66">
            <v>4.3964620187304959E-2</v>
          </cell>
          <cell r="GK66">
            <v>-3.2893097433341678E-2</v>
          </cell>
          <cell r="GL66">
            <v>2.6539551661942884E-2</v>
          </cell>
          <cell r="GM66">
            <v>0.12198795180722888</v>
          </cell>
          <cell r="GN66">
            <v>-5.86129753914989E-2</v>
          </cell>
          <cell r="GO66">
            <v>-1.0456273764258506E-2</v>
          </cell>
          <cell r="GP66">
            <v>1.3208453410182619E-2</v>
          </cell>
          <cell r="GQ66">
            <v>-9.5994311448210468E-2</v>
          </cell>
          <cell r="GR66">
            <v>-4.0901940220241184E-2</v>
          </cell>
          <cell r="GS66">
            <v>-3.9365773646801494E-2</v>
          </cell>
          <cell r="GT66">
            <v>-2.3050654524758074E-2</v>
          </cell>
          <cell r="GU66">
            <v>-2.7381299155257777E-2</v>
          </cell>
          <cell r="GV66">
            <v>4.6421084156933246E-2</v>
          </cell>
          <cell r="GW66">
            <v>3.0337721808815221E-2</v>
          </cell>
          <cell r="GX66">
            <v>-1.9722222222222197E-2</v>
          </cell>
          <cell r="GY66">
            <v>-2.6919807310852972E-2</v>
          </cell>
          <cell r="GZ66">
            <v>2.4752475247524774E-2</v>
          </cell>
          <cell r="HA66">
            <v>1.7050298380221651E-2</v>
          </cell>
          <cell r="HB66">
            <v>2.0676166526962803E-2</v>
          </cell>
          <cell r="HC66">
            <v>-9.3074185600876547E-3</v>
          </cell>
          <cell r="HD66">
            <v>5.5263885051119122E-2</v>
          </cell>
          <cell r="HE66">
            <v>-5.2369730295886985E-4</v>
          </cell>
          <cell r="HF66">
            <v>-3.3272203301021763E-2</v>
          </cell>
          <cell r="HG66">
            <v>6.3956639566395745E-2</v>
          </cell>
          <cell r="HH66">
            <v>2.1395822720326141E-2</v>
          </cell>
          <cell r="HI66">
            <v>8.9775561097256151E-3</v>
          </cell>
          <cell r="HJ66">
            <v>-4.9431537320809849E-4</v>
          </cell>
          <cell r="HK66">
            <v>3.7833827893175132E-2</v>
          </cell>
          <cell r="HL66">
            <v>2.1443888491779806E-2</v>
          </cell>
          <cell r="HM66">
            <v>2.3326335432702905E-3</v>
          </cell>
          <cell r="HN66">
            <v>-4.4216895508494281E-3</v>
          </cell>
          <cell r="HO66">
            <v>1.4726507713884951E-2</v>
          </cell>
          <cell r="HP66">
            <v>8.2930200414650379E-3</v>
          </cell>
          <cell r="HQ66">
            <v>1.5992689056431253E-2</v>
          </cell>
          <cell r="HR66">
            <v>9.8943107713065359E-3</v>
          </cell>
          <cell r="HS66">
            <v>2.6052104208416749E-2</v>
          </cell>
          <cell r="HT66">
            <v>1.280381944444442E-2</v>
          </cell>
          <cell r="HU66">
            <v>7.7137347332334461E-3</v>
          </cell>
          <cell r="HV66">
            <v>1.0844142036997573E-2</v>
          </cell>
          <cell r="HW66">
            <v>-1.3883045856121212E-2</v>
          </cell>
          <cell r="HX66">
            <v>1.1945392491467643E-2</v>
          </cell>
          <cell r="HY66">
            <v>8.4317032040472917E-3</v>
          </cell>
          <cell r="HZ66">
            <v>-3.3444816053511683E-3</v>
          </cell>
          <cell r="IA66">
            <v>1.153523489932895E-2</v>
          </cell>
          <cell r="IB66">
            <v>4.1467965996266898E-3</v>
          </cell>
          <cell r="IC66">
            <v>2.3745612223828205E-2</v>
          </cell>
          <cell r="ID66">
            <v>-4.0338846308995979E-4</v>
          </cell>
          <cell r="IE66">
            <v>5.6497175141243527E-3</v>
          </cell>
        </row>
        <row r="67">
          <cell r="C67" t="str">
            <v>....</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cell r="T67" t="e">
            <v>#DIV/0!</v>
          </cell>
          <cell r="U67" t="e">
            <v>#DIV/0!</v>
          </cell>
          <cell r="V67" t="e">
            <v>#DIV/0!</v>
          </cell>
          <cell r="W67" t="e">
            <v>#DIV/0!</v>
          </cell>
          <cell r="X67" t="e">
            <v>#DIV/0!</v>
          </cell>
          <cell r="Y67" t="e">
            <v>#DIV/0!</v>
          </cell>
          <cell r="Z67" t="e">
            <v>#DIV/0!</v>
          </cell>
          <cell r="AA67" t="e">
            <v>#DIV/0!</v>
          </cell>
          <cell r="AB67" t="e">
            <v>#DIV/0!</v>
          </cell>
          <cell r="AC67" t="e">
            <v>#DIV/0!</v>
          </cell>
          <cell r="AD67" t="e">
            <v>#DIV/0!</v>
          </cell>
          <cell r="AE67" t="e">
            <v>#DIV/0!</v>
          </cell>
          <cell r="AF67" t="e">
            <v>#DIV/0!</v>
          </cell>
          <cell r="AG67" t="e">
            <v>#DIV/0!</v>
          </cell>
          <cell r="AH67" t="e">
            <v>#DIV/0!</v>
          </cell>
          <cell r="AI67" t="e">
            <v>#DIV/0!</v>
          </cell>
          <cell r="AJ67" t="e">
            <v>#DIV/0!</v>
          </cell>
          <cell r="AK67" t="e">
            <v>#DIV/0!</v>
          </cell>
          <cell r="AL67" t="e">
            <v>#DIV/0!</v>
          </cell>
          <cell r="AM67" t="e">
            <v>#DIV/0!</v>
          </cell>
          <cell r="AN67" t="e">
            <v>#DIV/0!</v>
          </cell>
          <cell r="AO67" t="e">
            <v>#DIV/0!</v>
          </cell>
          <cell r="AP67" t="e">
            <v>#DIV/0!</v>
          </cell>
          <cell r="AQ67" t="e">
            <v>#DIV/0!</v>
          </cell>
          <cell r="AR67" t="e">
            <v>#DIV/0!</v>
          </cell>
          <cell r="AS67" t="e">
            <v>#DIV/0!</v>
          </cell>
          <cell r="AT67" t="e">
            <v>#DIV/0!</v>
          </cell>
          <cell r="AU67" t="e">
            <v>#DIV/0!</v>
          </cell>
          <cell r="AV67" t="e">
            <v>#DIV/0!</v>
          </cell>
          <cell r="AW67" t="e">
            <v>#DIV/0!</v>
          </cell>
          <cell r="AX67" t="e">
            <v>#DIV/0!</v>
          </cell>
          <cell r="AY67" t="e">
            <v>#DIV/0!</v>
          </cell>
          <cell r="AZ67" t="e">
            <v>#DIV/0!</v>
          </cell>
          <cell r="BA67" t="e">
            <v>#DIV/0!</v>
          </cell>
          <cell r="BB67" t="e">
            <v>#DIV/0!</v>
          </cell>
          <cell r="BC67" t="e">
            <v>#DIV/0!</v>
          </cell>
          <cell r="BD67" t="e">
            <v>#DIV/0!</v>
          </cell>
          <cell r="BE67" t="e">
            <v>#DIV/0!</v>
          </cell>
          <cell r="BF67" t="e">
            <v>#DIV/0!</v>
          </cell>
          <cell r="BG67" t="e">
            <v>#DIV/0!</v>
          </cell>
          <cell r="BH67" t="e">
            <v>#DIV/0!</v>
          </cell>
          <cell r="BI67" t="e">
            <v>#DIV/0!</v>
          </cell>
          <cell r="BJ67" t="e">
            <v>#DIV/0!</v>
          </cell>
          <cell r="BK67" t="e">
            <v>#DIV/0!</v>
          </cell>
          <cell r="BL67" t="e">
            <v>#DIV/0!</v>
          </cell>
          <cell r="BM67" t="e">
            <v>#DIV/0!</v>
          </cell>
          <cell r="BN67" t="e">
            <v>#DIV/0!</v>
          </cell>
          <cell r="BO67" t="e">
            <v>#DIV/0!</v>
          </cell>
          <cell r="BP67" t="e">
            <v>#DIV/0!</v>
          </cell>
          <cell r="BQ67" t="e">
            <v>#DIV/0!</v>
          </cell>
          <cell r="BR67" t="e">
            <v>#DIV/0!</v>
          </cell>
          <cell r="BS67" t="e">
            <v>#DIV/0!</v>
          </cell>
          <cell r="BT67" t="e">
            <v>#DIV/0!</v>
          </cell>
          <cell r="BU67" t="e">
            <v>#DIV/0!</v>
          </cell>
          <cell r="BV67" t="e">
            <v>#DIV/0!</v>
          </cell>
          <cell r="BW67" t="e">
            <v>#DIV/0!</v>
          </cell>
          <cell r="BX67" t="e">
            <v>#DIV/0!</v>
          </cell>
          <cell r="BY67" t="e">
            <v>#DIV/0!</v>
          </cell>
          <cell r="BZ67" t="e">
            <v>#DIV/0!</v>
          </cell>
          <cell r="CA67" t="e">
            <v>#DIV/0!</v>
          </cell>
          <cell r="CB67" t="e">
            <v>#DIV/0!</v>
          </cell>
          <cell r="CC67" t="e">
            <v>#DIV/0!</v>
          </cell>
          <cell r="CD67" t="e">
            <v>#DIV/0!</v>
          </cell>
          <cell r="CE67" t="e">
            <v>#DIV/0!</v>
          </cell>
          <cell r="CF67" t="e">
            <v>#DIV/0!</v>
          </cell>
          <cell r="CG67" t="e">
            <v>#DIV/0!</v>
          </cell>
          <cell r="CH67" t="e">
            <v>#DIV/0!</v>
          </cell>
          <cell r="CI67" t="e">
            <v>#DIV/0!</v>
          </cell>
          <cell r="CJ67" t="e">
            <v>#DIV/0!</v>
          </cell>
          <cell r="CK67" t="e">
            <v>#DIV/0!</v>
          </cell>
          <cell r="CL67" t="e">
            <v>#DIV/0!</v>
          </cell>
          <cell r="CM67" t="e">
            <v>#DIV/0!</v>
          </cell>
          <cell r="CN67" t="e">
            <v>#DIV/0!</v>
          </cell>
          <cell r="CO67" t="e">
            <v>#DIV/0!</v>
          </cell>
          <cell r="CP67" t="e">
            <v>#DIV/0!</v>
          </cell>
          <cell r="CQ67" t="e">
            <v>#DIV/0!</v>
          </cell>
          <cell r="CR67" t="e">
            <v>#DIV/0!</v>
          </cell>
          <cell r="CS67" t="e">
            <v>#DIV/0!</v>
          </cell>
          <cell r="CT67" t="e">
            <v>#DIV/0!</v>
          </cell>
          <cell r="CU67" t="e">
            <v>#DIV/0!</v>
          </cell>
          <cell r="CV67" t="e">
            <v>#DIV/0!</v>
          </cell>
          <cell r="CW67" t="e">
            <v>#DIV/0!</v>
          </cell>
          <cell r="CX67" t="e">
            <v>#DIV/0!</v>
          </cell>
          <cell r="CY67" t="e">
            <v>#DIV/0!</v>
          </cell>
          <cell r="CZ67" t="e">
            <v>#DIV/0!</v>
          </cell>
          <cell r="DA67" t="e">
            <v>#DIV/0!</v>
          </cell>
          <cell r="DB67" t="e">
            <v>#DIV/0!</v>
          </cell>
          <cell r="DC67" t="e">
            <v>#DIV/0!</v>
          </cell>
          <cell r="DD67" t="e">
            <v>#DIV/0!</v>
          </cell>
          <cell r="DE67" t="e">
            <v>#DIV/0!</v>
          </cell>
          <cell r="DF67" t="e">
            <v>#DIV/0!</v>
          </cell>
          <cell r="DG67" t="e">
            <v>#DIV/0!</v>
          </cell>
          <cell r="DH67" t="e">
            <v>#DIV/0!</v>
          </cell>
          <cell r="DI67" t="e">
            <v>#DIV/0!</v>
          </cell>
          <cell r="DJ67" t="e">
            <v>#DIV/0!</v>
          </cell>
          <cell r="DK67" t="e">
            <v>#DIV/0!</v>
          </cell>
          <cell r="DL67" t="e">
            <v>#DIV/0!</v>
          </cell>
          <cell r="DM67" t="e">
            <v>#DIV/0!</v>
          </cell>
          <cell r="DN67" t="e">
            <v>#DIV/0!</v>
          </cell>
          <cell r="DO67" t="e">
            <v>#DIV/0!</v>
          </cell>
          <cell r="DP67" t="e">
            <v>#DIV/0!</v>
          </cell>
          <cell r="DQ67" t="e">
            <v>#DIV/0!</v>
          </cell>
          <cell r="DR67" t="e">
            <v>#DIV/0!</v>
          </cell>
          <cell r="DS67" t="e">
            <v>#DIV/0!</v>
          </cell>
          <cell r="DT67" t="e">
            <v>#DIV/0!</v>
          </cell>
          <cell r="DU67" t="e">
            <v>#DIV/0!</v>
          </cell>
          <cell r="DV67" t="e">
            <v>#DIV/0!</v>
          </cell>
          <cell r="DW67" t="e">
            <v>#DIV/0!</v>
          </cell>
          <cell r="DX67" t="e">
            <v>#DIV/0!</v>
          </cell>
          <cell r="DY67" t="e">
            <v>#DIV/0!</v>
          </cell>
          <cell r="DZ67" t="e">
            <v>#DIV/0!</v>
          </cell>
          <cell r="EA67" t="e">
            <v>#DIV/0!</v>
          </cell>
          <cell r="EB67" t="e">
            <v>#DIV/0!</v>
          </cell>
          <cell r="EC67" t="e">
            <v>#DIV/0!</v>
          </cell>
          <cell r="ED67" t="e">
            <v>#DIV/0!</v>
          </cell>
          <cell r="EE67" t="e">
            <v>#DIV/0!</v>
          </cell>
          <cell r="EF67" t="e">
            <v>#DIV/0!</v>
          </cell>
          <cell r="EG67" t="e">
            <v>#DIV/0!</v>
          </cell>
          <cell r="EH67" t="e">
            <v>#DIV/0!</v>
          </cell>
          <cell r="EI67" t="e">
            <v>#DIV/0!</v>
          </cell>
          <cell r="EJ67" t="e">
            <v>#DIV/0!</v>
          </cell>
          <cell r="EK67" t="e">
            <v>#DIV/0!</v>
          </cell>
          <cell r="EL67" t="e">
            <v>#DIV/0!</v>
          </cell>
          <cell r="EM67" t="e">
            <v>#DIV/0!</v>
          </cell>
          <cell r="EN67" t="e">
            <v>#DIV/0!</v>
          </cell>
          <cell r="EO67" t="e">
            <v>#DIV/0!</v>
          </cell>
          <cell r="EP67" t="e">
            <v>#DIV/0!</v>
          </cell>
          <cell r="EQ67" t="e">
            <v>#DIV/0!</v>
          </cell>
          <cell r="ER67" t="e">
            <v>#DIV/0!</v>
          </cell>
          <cell r="ES67" t="e">
            <v>#DIV/0!</v>
          </cell>
          <cell r="ET67" t="e">
            <v>#DIV/0!</v>
          </cell>
          <cell r="EU67" t="e">
            <v>#DIV/0!</v>
          </cell>
          <cell r="EV67" t="e">
            <v>#DIV/0!</v>
          </cell>
          <cell r="EW67" t="e">
            <v>#DIV/0!</v>
          </cell>
          <cell r="EX67" t="e">
            <v>#DIV/0!</v>
          </cell>
          <cell r="EY67" t="e">
            <v>#DIV/0!</v>
          </cell>
          <cell r="EZ67" t="e">
            <v>#DIV/0!</v>
          </cell>
          <cell r="FA67" t="e">
            <v>#DIV/0!</v>
          </cell>
          <cell r="FB67" t="e">
            <v>#DIV/0!</v>
          </cell>
          <cell r="FC67" t="str">
            <v>........</v>
          </cell>
          <cell r="FD67">
            <v>4.2185571636934815E-2</v>
          </cell>
          <cell r="FE67">
            <v>-1.0657767251587846E-2</v>
          </cell>
          <cell r="FF67">
            <v>0.12600652883569108</v>
          </cell>
          <cell r="FG67">
            <v>-5.6919211441824547E-2</v>
          </cell>
          <cell r="FH67">
            <v>4.0065580489804242E-2</v>
          </cell>
          <cell r="FI67">
            <v>5.3399014778325204E-2</v>
          </cell>
          <cell r="FJ67">
            <v>0.18887953610175834</v>
          </cell>
          <cell r="FK67">
            <v>-0.10695039924477834</v>
          </cell>
          <cell r="FL67">
            <v>3.5676532769556069E-2</v>
          </cell>
          <cell r="FM67">
            <v>5.5456323892149273E-2</v>
          </cell>
          <cell r="FN67">
            <v>5.8626803126762939E-2</v>
          </cell>
          <cell r="FO67">
            <v>7.2507897841890934E-2</v>
          </cell>
          <cell r="FP67">
            <v>-0.10142664490027686</v>
          </cell>
          <cell r="FQ67">
            <v>2.5750394944707766E-2</v>
          </cell>
          <cell r="FR67">
            <v>8.2588941937471017E-2</v>
          </cell>
          <cell r="FS67">
            <v>5.4237649820393363E-2</v>
          </cell>
          <cell r="FT67">
            <v>2.5605559678834044E-2</v>
          </cell>
          <cell r="FU67">
            <v>1.0854906088615612E-2</v>
          </cell>
          <cell r="FV67">
            <v>1.0347857212586575E-2</v>
          </cell>
          <cell r="FW67">
            <v>0.13926374440400657</v>
          </cell>
          <cell r="FX67">
            <v>-7.9976253074378723E-2</v>
          </cell>
          <cell r="FY67">
            <v>-4.7935103244838295E-3</v>
          </cell>
          <cell r="FZ67">
            <v>0.10006792639249107</v>
          </cell>
          <cell r="GA67">
            <v>0.1049987369839176</v>
          </cell>
          <cell r="GB67">
            <v>-0.11135382270764538</v>
          </cell>
          <cell r="GC67">
            <v>6.0338421082718696E-2</v>
          </cell>
          <cell r="GD67">
            <v>5.2052726635577029E-2</v>
          </cell>
          <cell r="GE67">
            <v>-0.13515937275801992</v>
          </cell>
          <cell r="GF67">
            <v>6.3964684620626322E-2</v>
          </cell>
          <cell r="GG67">
            <v>1.8127645355312971E-2</v>
          </cell>
          <cell r="GH67">
            <v>-2.6174001039302008E-2</v>
          </cell>
          <cell r="GI67">
            <v>0.18187945851822729</v>
          </cell>
          <cell r="GJ67">
            <v>-0.12154840549403545</v>
          </cell>
          <cell r="GK67">
            <v>6.9575567397949456E-2</v>
          </cell>
          <cell r="GL67">
            <v>8.4524140721818908E-2</v>
          </cell>
          <cell r="GM67">
            <v>0.1176045334763649</v>
          </cell>
          <cell r="GN67">
            <v>-6.1159335614723309E-2</v>
          </cell>
          <cell r="GO67">
            <v>2.4381570466517122E-2</v>
          </cell>
          <cell r="GP67">
            <v>4.9772184855717105E-2</v>
          </cell>
          <cell r="GQ67">
            <v>-4.7474371693121742E-2</v>
          </cell>
          <cell r="GR67">
            <v>6.9433896760474845E-2</v>
          </cell>
          <cell r="GS67">
            <v>-1.359384827642196E-3</v>
          </cell>
          <cell r="GT67">
            <v>-6.3937423811458727E-2</v>
          </cell>
          <cell r="GU67">
            <v>7.9591083714974031E-2</v>
          </cell>
          <cell r="GV67">
            <v>-4.4853236831523979E-2</v>
          </cell>
          <cell r="GW67">
            <v>2.9089225199435909E-2</v>
          </cell>
          <cell r="GX67">
            <v>2.863512711950289E-4</v>
          </cell>
          <cell r="GY67">
            <v>7.7558531847459422E-2</v>
          </cell>
          <cell r="GZ67">
            <v>-7.3437322099509927E-3</v>
          </cell>
          <cell r="HA67">
            <v>-3.6091835369233993E-2</v>
          </cell>
          <cell r="HB67">
            <v>1.6976379826666443E-2</v>
          </cell>
          <cell r="HC67">
            <v>-3.4712065367888956E-3</v>
          </cell>
          <cell r="HD67">
            <v>3.7376959355002182E-3</v>
          </cell>
          <cell r="HE67">
            <v>1.1424783591983179E-2</v>
          </cell>
          <cell r="HF67">
            <v>-1.0351208604803541E-2</v>
          </cell>
          <cell r="HG67">
            <v>3.5079176486628727E-2</v>
          </cell>
          <cell r="HH67">
            <v>2.0868616160475639E-2</v>
          </cell>
          <cell r="HI67">
            <v>4.0165158245931032E-2</v>
          </cell>
          <cell r="HJ67">
            <v>-1.1306042884990264E-2</v>
          </cell>
          <cell r="HK67">
            <v>2.416117006022378E-2</v>
          </cell>
          <cell r="HL67">
            <v>1.4228211410570513E-2</v>
          </cell>
          <cell r="HM67">
            <v>1.6996531672217152E-2</v>
          </cell>
          <cell r="HN67">
            <v>2.7248973497573825E-2</v>
          </cell>
          <cell r="HO67">
            <v>4.7238372093023617E-3</v>
          </cell>
          <cell r="HP67">
            <v>-3.2385336182804592E-2</v>
          </cell>
          <cell r="HQ67">
            <v>6.1654774040095228E-2</v>
          </cell>
          <cell r="HR67">
            <v>-2.0739650178431379E-2</v>
          </cell>
          <cell r="HS67">
            <v>6.7344304087068707E-2</v>
          </cell>
          <cell r="HT67">
            <v>-4.0833511957620083E-2</v>
          </cell>
          <cell r="HU67">
            <v>4.3290181493128133E-2</v>
          </cell>
          <cell r="HV67">
            <v>3.8296179562110844E-2</v>
          </cell>
          <cell r="HW67">
            <v>-2.4623500633638828E-2</v>
          </cell>
          <cell r="HX67">
            <v>4.5610430421054282E-2</v>
          </cell>
          <cell r="HY67">
            <v>3.2177431007079926E-2</v>
          </cell>
          <cell r="HZ67">
            <v>-5.5741422512143535E-2</v>
          </cell>
          <cell r="IA67">
            <v>-6.7141057000963622E-2</v>
          </cell>
          <cell r="IB67">
            <v>7.4198264628293487E-2</v>
          </cell>
          <cell r="IC67">
            <v>-2.8493231747910297E-2</v>
          </cell>
          <cell r="ID67">
            <v>8.5519803864837263E-2</v>
          </cell>
          <cell r="IE67">
            <v>1.7507189450796101E-2</v>
          </cell>
        </row>
        <row r="68">
          <cell r="C68" t="str">
            <v>....</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cell r="T68" t="e">
            <v>#DIV/0!</v>
          </cell>
          <cell r="U68" t="e">
            <v>#DIV/0!</v>
          </cell>
          <cell r="V68" t="e">
            <v>#DIV/0!</v>
          </cell>
          <cell r="W68" t="e">
            <v>#DIV/0!</v>
          </cell>
          <cell r="X68" t="e">
            <v>#DIV/0!</v>
          </cell>
          <cell r="Y68" t="e">
            <v>#DIV/0!</v>
          </cell>
          <cell r="Z68" t="e">
            <v>#DIV/0!</v>
          </cell>
          <cell r="AA68" t="e">
            <v>#DIV/0!</v>
          </cell>
          <cell r="AB68" t="e">
            <v>#DIV/0!</v>
          </cell>
          <cell r="AC68" t="e">
            <v>#DIV/0!</v>
          </cell>
          <cell r="AD68" t="e">
            <v>#DIV/0!</v>
          </cell>
          <cell r="AE68" t="e">
            <v>#DIV/0!</v>
          </cell>
          <cell r="AF68" t="e">
            <v>#DIV/0!</v>
          </cell>
          <cell r="AG68" t="e">
            <v>#DIV/0!</v>
          </cell>
          <cell r="AH68" t="e">
            <v>#DIV/0!</v>
          </cell>
          <cell r="AI68" t="e">
            <v>#DIV/0!</v>
          </cell>
          <cell r="AJ68" t="e">
            <v>#DIV/0!</v>
          </cell>
          <cell r="AK68" t="e">
            <v>#DIV/0!</v>
          </cell>
          <cell r="AL68" t="e">
            <v>#DIV/0!</v>
          </cell>
          <cell r="AM68" t="e">
            <v>#DIV/0!</v>
          </cell>
          <cell r="AN68" t="e">
            <v>#DIV/0!</v>
          </cell>
          <cell r="AO68" t="e">
            <v>#DIV/0!</v>
          </cell>
          <cell r="AP68" t="e">
            <v>#DIV/0!</v>
          </cell>
          <cell r="AQ68" t="e">
            <v>#DIV/0!</v>
          </cell>
          <cell r="AR68" t="e">
            <v>#DIV/0!</v>
          </cell>
          <cell r="AS68" t="e">
            <v>#DIV/0!</v>
          </cell>
          <cell r="AT68" t="e">
            <v>#DIV/0!</v>
          </cell>
          <cell r="AU68" t="e">
            <v>#DIV/0!</v>
          </cell>
          <cell r="AV68" t="e">
            <v>#DIV/0!</v>
          </cell>
          <cell r="AW68" t="e">
            <v>#DIV/0!</v>
          </cell>
          <cell r="AX68" t="e">
            <v>#DIV/0!</v>
          </cell>
          <cell r="AY68" t="e">
            <v>#DIV/0!</v>
          </cell>
          <cell r="AZ68" t="e">
            <v>#DIV/0!</v>
          </cell>
          <cell r="BA68" t="e">
            <v>#DIV/0!</v>
          </cell>
          <cell r="BB68" t="e">
            <v>#DIV/0!</v>
          </cell>
          <cell r="BC68" t="e">
            <v>#DIV/0!</v>
          </cell>
          <cell r="BD68" t="e">
            <v>#DIV/0!</v>
          </cell>
          <cell r="BE68" t="e">
            <v>#DIV/0!</v>
          </cell>
          <cell r="BF68" t="e">
            <v>#DIV/0!</v>
          </cell>
          <cell r="BG68" t="e">
            <v>#DIV/0!</v>
          </cell>
          <cell r="BH68" t="e">
            <v>#DIV/0!</v>
          </cell>
          <cell r="BI68" t="e">
            <v>#DIV/0!</v>
          </cell>
          <cell r="BJ68" t="e">
            <v>#DIV/0!</v>
          </cell>
          <cell r="BK68" t="e">
            <v>#DIV/0!</v>
          </cell>
          <cell r="BL68" t="e">
            <v>#DIV/0!</v>
          </cell>
          <cell r="BM68" t="e">
            <v>#DIV/0!</v>
          </cell>
          <cell r="BN68" t="e">
            <v>#DIV/0!</v>
          </cell>
          <cell r="BO68" t="e">
            <v>#DIV/0!</v>
          </cell>
          <cell r="BP68" t="e">
            <v>#DIV/0!</v>
          </cell>
          <cell r="BQ68" t="e">
            <v>#DIV/0!</v>
          </cell>
          <cell r="BR68" t="e">
            <v>#DIV/0!</v>
          </cell>
          <cell r="BS68" t="e">
            <v>#DIV/0!</v>
          </cell>
          <cell r="BT68" t="e">
            <v>#DIV/0!</v>
          </cell>
          <cell r="BU68" t="e">
            <v>#DIV/0!</v>
          </cell>
          <cell r="BV68" t="e">
            <v>#DIV/0!</v>
          </cell>
          <cell r="BW68" t="e">
            <v>#DIV/0!</v>
          </cell>
          <cell r="BX68" t="e">
            <v>#DIV/0!</v>
          </cell>
          <cell r="BY68" t="e">
            <v>#DIV/0!</v>
          </cell>
          <cell r="BZ68" t="e">
            <v>#DIV/0!</v>
          </cell>
          <cell r="CA68" t="e">
            <v>#DIV/0!</v>
          </cell>
          <cell r="CB68" t="e">
            <v>#DIV/0!</v>
          </cell>
          <cell r="CC68" t="e">
            <v>#DIV/0!</v>
          </cell>
          <cell r="CD68" t="e">
            <v>#DIV/0!</v>
          </cell>
          <cell r="CE68" t="e">
            <v>#DIV/0!</v>
          </cell>
          <cell r="CF68" t="e">
            <v>#DIV/0!</v>
          </cell>
          <cell r="CG68" t="e">
            <v>#DIV/0!</v>
          </cell>
          <cell r="CH68" t="e">
            <v>#DIV/0!</v>
          </cell>
          <cell r="CI68" t="e">
            <v>#DIV/0!</v>
          </cell>
          <cell r="CJ68" t="e">
            <v>#DIV/0!</v>
          </cell>
          <cell r="CK68" t="e">
            <v>#DIV/0!</v>
          </cell>
          <cell r="CL68" t="e">
            <v>#DIV/0!</v>
          </cell>
          <cell r="CM68" t="e">
            <v>#DIV/0!</v>
          </cell>
          <cell r="CN68" t="e">
            <v>#DIV/0!</v>
          </cell>
          <cell r="CO68" t="e">
            <v>#DIV/0!</v>
          </cell>
          <cell r="CP68" t="e">
            <v>#DIV/0!</v>
          </cell>
          <cell r="CQ68" t="e">
            <v>#DIV/0!</v>
          </cell>
          <cell r="CR68" t="e">
            <v>#DIV/0!</v>
          </cell>
          <cell r="CS68" t="e">
            <v>#DIV/0!</v>
          </cell>
          <cell r="CT68" t="e">
            <v>#DIV/0!</v>
          </cell>
          <cell r="CU68" t="e">
            <v>#DIV/0!</v>
          </cell>
          <cell r="CV68" t="e">
            <v>#DIV/0!</v>
          </cell>
          <cell r="CW68" t="e">
            <v>#DIV/0!</v>
          </cell>
          <cell r="CX68" t="e">
            <v>#DIV/0!</v>
          </cell>
          <cell r="CY68" t="e">
            <v>#DIV/0!</v>
          </cell>
          <cell r="CZ68" t="e">
            <v>#DIV/0!</v>
          </cell>
          <cell r="DA68" t="e">
            <v>#DIV/0!</v>
          </cell>
          <cell r="DB68" t="e">
            <v>#DIV/0!</v>
          </cell>
          <cell r="DC68" t="e">
            <v>#DIV/0!</v>
          </cell>
          <cell r="DD68" t="e">
            <v>#DIV/0!</v>
          </cell>
          <cell r="DE68" t="e">
            <v>#DIV/0!</v>
          </cell>
          <cell r="DF68" t="e">
            <v>#DIV/0!</v>
          </cell>
          <cell r="DG68" t="e">
            <v>#DIV/0!</v>
          </cell>
          <cell r="DH68" t="e">
            <v>#DIV/0!</v>
          </cell>
          <cell r="DI68" t="e">
            <v>#DIV/0!</v>
          </cell>
          <cell r="DJ68" t="e">
            <v>#DIV/0!</v>
          </cell>
          <cell r="DK68" t="e">
            <v>#DIV/0!</v>
          </cell>
          <cell r="DL68" t="e">
            <v>#DIV/0!</v>
          </cell>
          <cell r="DM68" t="e">
            <v>#DIV/0!</v>
          </cell>
          <cell r="DN68" t="e">
            <v>#DIV/0!</v>
          </cell>
          <cell r="DO68" t="e">
            <v>#DIV/0!</v>
          </cell>
          <cell r="DP68" t="e">
            <v>#DIV/0!</v>
          </cell>
          <cell r="DQ68" t="e">
            <v>#DIV/0!</v>
          </cell>
          <cell r="DR68" t="e">
            <v>#DIV/0!</v>
          </cell>
          <cell r="DS68" t="e">
            <v>#DIV/0!</v>
          </cell>
          <cell r="DT68" t="e">
            <v>#DIV/0!</v>
          </cell>
          <cell r="DU68" t="e">
            <v>#DIV/0!</v>
          </cell>
          <cell r="DV68" t="e">
            <v>#DIV/0!</v>
          </cell>
          <cell r="DW68" t="e">
            <v>#DIV/0!</v>
          </cell>
          <cell r="DX68" t="e">
            <v>#DIV/0!</v>
          </cell>
          <cell r="DY68" t="e">
            <v>#DIV/0!</v>
          </cell>
          <cell r="DZ68" t="e">
            <v>#DIV/0!</v>
          </cell>
          <cell r="EA68" t="e">
            <v>#DIV/0!</v>
          </cell>
          <cell r="EB68" t="e">
            <v>#DIV/0!</v>
          </cell>
          <cell r="EC68" t="e">
            <v>#DIV/0!</v>
          </cell>
          <cell r="ED68" t="e">
            <v>#DIV/0!</v>
          </cell>
          <cell r="EE68" t="e">
            <v>#DIV/0!</v>
          </cell>
          <cell r="EF68" t="e">
            <v>#DIV/0!</v>
          </cell>
          <cell r="EG68" t="e">
            <v>#DIV/0!</v>
          </cell>
          <cell r="EH68" t="e">
            <v>#DIV/0!</v>
          </cell>
          <cell r="EI68" t="e">
            <v>#DIV/0!</v>
          </cell>
          <cell r="EJ68" t="e">
            <v>#DIV/0!</v>
          </cell>
          <cell r="EK68" t="e">
            <v>#DIV/0!</v>
          </cell>
          <cell r="EL68" t="e">
            <v>#DIV/0!</v>
          </cell>
          <cell r="EM68" t="e">
            <v>#DIV/0!</v>
          </cell>
          <cell r="EN68" t="e">
            <v>#DIV/0!</v>
          </cell>
          <cell r="EO68" t="e">
            <v>#DIV/0!</v>
          </cell>
          <cell r="EP68" t="e">
            <v>#DIV/0!</v>
          </cell>
          <cell r="EQ68" t="e">
            <v>#DIV/0!</v>
          </cell>
          <cell r="ER68" t="e">
            <v>#DIV/0!</v>
          </cell>
          <cell r="ES68" t="e">
            <v>#DIV/0!</v>
          </cell>
          <cell r="ET68" t="e">
            <v>#DIV/0!</v>
          </cell>
          <cell r="EU68" t="e">
            <v>#DIV/0!</v>
          </cell>
          <cell r="EV68" t="e">
            <v>#DIV/0!</v>
          </cell>
          <cell r="EW68" t="e">
            <v>#DIV/0!</v>
          </cell>
          <cell r="EX68" t="e">
            <v>#DIV/0!</v>
          </cell>
          <cell r="EY68" t="e">
            <v>#DIV/0!</v>
          </cell>
          <cell r="EZ68" t="e">
            <v>#DIV/0!</v>
          </cell>
          <cell r="FA68" t="e">
            <v>#DIV/0!</v>
          </cell>
          <cell r="FB68" t="e">
            <v>#DIV/0!</v>
          </cell>
        </row>
        <row r="69">
          <cell r="C69" t="str">
            <v>....</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cell r="T69" t="e">
            <v>#DIV/0!</v>
          </cell>
          <cell r="U69" t="e">
            <v>#DIV/0!</v>
          </cell>
          <cell r="V69" t="e">
            <v>#DIV/0!</v>
          </cell>
          <cell r="W69" t="e">
            <v>#DIV/0!</v>
          </cell>
          <cell r="X69" t="e">
            <v>#DIV/0!</v>
          </cell>
          <cell r="Y69" t="e">
            <v>#DIV/0!</v>
          </cell>
          <cell r="Z69" t="e">
            <v>#DIV/0!</v>
          </cell>
          <cell r="AA69" t="e">
            <v>#DIV/0!</v>
          </cell>
          <cell r="AB69" t="e">
            <v>#DIV/0!</v>
          </cell>
          <cell r="AC69" t="e">
            <v>#DIV/0!</v>
          </cell>
          <cell r="AD69" t="e">
            <v>#DIV/0!</v>
          </cell>
          <cell r="AE69" t="e">
            <v>#DIV/0!</v>
          </cell>
          <cell r="AF69" t="e">
            <v>#DIV/0!</v>
          </cell>
          <cell r="AG69" t="e">
            <v>#DIV/0!</v>
          </cell>
          <cell r="AH69" t="e">
            <v>#DIV/0!</v>
          </cell>
          <cell r="AI69" t="e">
            <v>#DIV/0!</v>
          </cell>
          <cell r="AJ69" t="e">
            <v>#DIV/0!</v>
          </cell>
          <cell r="AK69" t="e">
            <v>#DIV/0!</v>
          </cell>
          <cell r="AL69" t="e">
            <v>#DIV/0!</v>
          </cell>
          <cell r="AM69" t="e">
            <v>#DIV/0!</v>
          </cell>
          <cell r="AN69" t="e">
            <v>#DIV/0!</v>
          </cell>
          <cell r="AO69" t="e">
            <v>#DIV/0!</v>
          </cell>
          <cell r="AP69" t="e">
            <v>#DIV/0!</v>
          </cell>
          <cell r="AQ69" t="e">
            <v>#DIV/0!</v>
          </cell>
          <cell r="AR69" t="e">
            <v>#DIV/0!</v>
          </cell>
          <cell r="AS69" t="e">
            <v>#DIV/0!</v>
          </cell>
          <cell r="AT69" t="e">
            <v>#DIV/0!</v>
          </cell>
          <cell r="AU69" t="e">
            <v>#DIV/0!</v>
          </cell>
          <cell r="AV69" t="e">
            <v>#DIV/0!</v>
          </cell>
          <cell r="AW69" t="e">
            <v>#DIV/0!</v>
          </cell>
          <cell r="AX69" t="e">
            <v>#DIV/0!</v>
          </cell>
          <cell r="AY69" t="e">
            <v>#DIV/0!</v>
          </cell>
          <cell r="AZ69" t="e">
            <v>#DIV/0!</v>
          </cell>
          <cell r="BA69" t="e">
            <v>#DIV/0!</v>
          </cell>
          <cell r="BB69" t="e">
            <v>#DIV/0!</v>
          </cell>
          <cell r="BC69" t="e">
            <v>#DIV/0!</v>
          </cell>
          <cell r="BD69" t="e">
            <v>#DIV/0!</v>
          </cell>
          <cell r="BE69" t="e">
            <v>#DIV/0!</v>
          </cell>
          <cell r="BF69" t="e">
            <v>#DIV/0!</v>
          </cell>
          <cell r="BG69" t="e">
            <v>#DIV/0!</v>
          </cell>
          <cell r="BH69" t="e">
            <v>#DIV/0!</v>
          </cell>
          <cell r="BI69" t="e">
            <v>#DIV/0!</v>
          </cell>
          <cell r="BJ69" t="e">
            <v>#DIV/0!</v>
          </cell>
          <cell r="BK69" t="e">
            <v>#DIV/0!</v>
          </cell>
          <cell r="BL69" t="e">
            <v>#DIV/0!</v>
          </cell>
          <cell r="BM69" t="e">
            <v>#DIV/0!</v>
          </cell>
          <cell r="BN69" t="e">
            <v>#DIV/0!</v>
          </cell>
          <cell r="BO69" t="e">
            <v>#DIV/0!</v>
          </cell>
          <cell r="BP69" t="e">
            <v>#DIV/0!</v>
          </cell>
          <cell r="BQ69" t="e">
            <v>#DIV/0!</v>
          </cell>
          <cell r="BR69" t="e">
            <v>#DIV/0!</v>
          </cell>
          <cell r="BS69" t="e">
            <v>#DIV/0!</v>
          </cell>
          <cell r="BT69" t="e">
            <v>#DIV/0!</v>
          </cell>
          <cell r="BU69" t="e">
            <v>#DIV/0!</v>
          </cell>
          <cell r="BV69" t="e">
            <v>#DIV/0!</v>
          </cell>
          <cell r="BW69" t="e">
            <v>#DIV/0!</v>
          </cell>
          <cell r="BX69" t="e">
            <v>#DIV/0!</v>
          </cell>
          <cell r="BY69" t="e">
            <v>#DIV/0!</v>
          </cell>
          <cell r="BZ69" t="e">
            <v>#DIV/0!</v>
          </cell>
          <cell r="CA69" t="e">
            <v>#DIV/0!</v>
          </cell>
          <cell r="CB69" t="e">
            <v>#DIV/0!</v>
          </cell>
          <cell r="CC69" t="e">
            <v>#DIV/0!</v>
          </cell>
          <cell r="CD69" t="e">
            <v>#DIV/0!</v>
          </cell>
          <cell r="CE69" t="e">
            <v>#DIV/0!</v>
          </cell>
          <cell r="CF69" t="e">
            <v>#DIV/0!</v>
          </cell>
          <cell r="CG69" t="e">
            <v>#DIV/0!</v>
          </cell>
          <cell r="CH69" t="e">
            <v>#DIV/0!</v>
          </cell>
          <cell r="CI69" t="e">
            <v>#DIV/0!</v>
          </cell>
          <cell r="CJ69" t="e">
            <v>#DIV/0!</v>
          </cell>
          <cell r="CK69" t="e">
            <v>#DIV/0!</v>
          </cell>
          <cell r="CL69" t="e">
            <v>#DIV/0!</v>
          </cell>
          <cell r="CM69" t="e">
            <v>#DIV/0!</v>
          </cell>
          <cell r="CN69" t="e">
            <v>#DIV/0!</v>
          </cell>
          <cell r="CO69" t="e">
            <v>#DIV/0!</v>
          </cell>
          <cell r="CP69" t="e">
            <v>#DIV/0!</v>
          </cell>
          <cell r="CQ69" t="e">
            <v>#DIV/0!</v>
          </cell>
          <cell r="CR69" t="e">
            <v>#DIV/0!</v>
          </cell>
          <cell r="CS69" t="e">
            <v>#DIV/0!</v>
          </cell>
          <cell r="CT69" t="e">
            <v>#DIV/0!</v>
          </cell>
          <cell r="CU69" t="e">
            <v>#DIV/0!</v>
          </cell>
          <cell r="CV69" t="e">
            <v>#DIV/0!</v>
          </cell>
          <cell r="CW69" t="e">
            <v>#DIV/0!</v>
          </cell>
          <cell r="CX69" t="e">
            <v>#DIV/0!</v>
          </cell>
          <cell r="CY69" t="e">
            <v>#DIV/0!</v>
          </cell>
          <cell r="CZ69" t="e">
            <v>#DIV/0!</v>
          </cell>
          <cell r="DA69" t="e">
            <v>#DIV/0!</v>
          </cell>
          <cell r="DB69" t="e">
            <v>#DIV/0!</v>
          </cell>
          <cell r="DC69" t="e">
            <v>#DIV/0!</v>
          </cell>
          <cell r="DD69" t="e">
            <v>#DIV/0!</v>
          </cell>
          <cell r="DE69" t="e">
            <v>#DIV/0!</v>
          </cell>
          <cell r="DF69" t="e">
            <v>#DIV/0!</v>
          </cell>
          <cell r="DG69" t="e">
            <v>#DIV/0!</v>
          </cell>
          <cell r="DH69" t="e">
            <v>#DIV/0!</v>
          </cell>
          <cell r="DI69" t="e">
            <v>#DIV/0!</v>
          </cell>
          <cell r="DJ69" t="e">
            <v>#DIV/0!</v>
          </cell>
          <cell r="DK69" t="e">
            <v>#DIV/0!</v>
          </cell>
          <cell r="DL69" t="e">
            <v>#DIV/0!</v>
          </cell>
          <cell r="DM69" t="e">
            <v>#DIV/0!</v>
          </cell>
          <cell r="DN69" t="e">
            <v>#DIV/0!</v>
          </cell>
          <cell r="DO69" t="e">
            <v>#DIV/0!</v>
          </cell>
          <cell r="DP69" t="e">
            <v>#DIV/0!</v>
          </cell>
          <cell r="DQ69" t="e">
            <v>#DIV/0!</v>
          </cell>
          <cell r="DR69" t="e">
            <v>#DIV/0!</v>
          </cell>
          <cell r="DS69" t="e">
            <v>#DIV/0!</v>
          </cell>
          <cell r="DT69" t="e">
            <v>#DIV/0!</v>
          </cell>
          <cell r="DU69" t="e">
            <v>#DIV/0!</v>
          </cell>
          <cell r="DV69" t="e">
            <v>#DIV/0!</v>
          </cell>
          <cell r="DW69" t="e">
            <v>#DIV/0!</v>
          </cell>
          <cell r="DX69" t="e">
            <v>#DIV/0!</v>
          </cell>
          <cell r="DY69" t="e">
            <v>#DIV/0!</v>
          </cell>
          <cell r="DZ69" t="e">
            <v>#DIV/0!</v>
          </cell>
          <cell r="EA69" t="e">
            <v>#DIV/0!</v>
          </cell>
          <cell r="EB69" t="e">
            <v>#DIV/0!</v>
          </cell>
          <cell r="EC69" t="e">
            <v>#DIV/0!</v>
          </cell>
          <cell r="ED69" t="e">
            <v>#DIV/0!</v>
          </cell>
          <cell r="EE69" t="e">
            <v>#DIV/0!</v>
          </cell>
          <cell r="EF69" t="e">
            <v>#DIV/0!</v>
          </cell>
          <cell r="EG69" t="e">
            <v>#DIV/0!</v>
          </cell>
          <cell r="EH69" t="e">
            <v>#DIV/0!</v>
          </cell>
          <cell r="EI69" t="e">
            <v>#DIV/0!</v>
          </cell>
          <cell r="EJ69" t="e">
            <v>#DIV/0!</v>
          </cell>
          <cell r="EK69" t="e">
            <v>#DIV/0!</v>
          </cell>
          <cell r="EL69" t="e">
            <v>#DIV/0!</v>
          </cell>
          <cell r="EM69" t="e">
            <v>#DIV/0!</v>
          </cell>
          <cell r="EN69" t="e">
            <v>#DIV/0!</v>
          </cell>
          <cell r="EO69" t="e">
            <v>#DIV/0!</v>
          </cell>
          <cell r="EP69" t="e">
            <v>#DIV/0!</v>
          </cell>
          <cell r="EQ69" t="e">
            <v>#DIV/0!</v>
          </cell>
          <cell r="ER69" t="e">
            <v>#DIV/0!</v>
          </cell>
          <cell r="ES69" t="e">
            <v>#DIV/0!</v>
          </cell>
          <cell r="ET69" t="e">
            <v>#DIV/0!</v>
          </cell>
          <cell r="EU69" t="e">
            <v>#DIV/0!</v>
          </cell>
          <cell r="EV69" t="e">
            <v>#DIV/0!</v>
          </cell>
          <cell r="EW69" t="e">
            <v>#DIV/0!</v>
          </cell>
          <cell r="EX69" t="e">
            <v>#DIV/0!</v>
          </cell>
          <cell r="EY69" t="e">
            <v>#DIV/0!</v>
          </cell>
          <cell r="EZ69" t="e">
            <v>#DIV/0!</v>
          </cell>
          <cell r="FA69" t="e">
            <v>#DIV/0!</v>
          </cell>
          <cell r="FB69" t="e">
            <v>#DIV/0!</v>
          </cell>
          <cell r="FC69" t="str">
            <v>........</v>
          </cell>
          <cell r="FD69">
            <v>0.14285714285714279</v>
          </cell>
          <cell r="FE69">
            <v>0.25</v>
          </cell>
          <cell r="FF69">
            <v>0.19999999999999996</v>
          </cell>
          <cell r="FG69">
            <v>-0.41666666666666663</v>
          </cell>
          <cell r="FH69">
            <v>0.28571428571428581</v>
          </cell>
          <cell r="FI69">
            <v>0.11111111111111116</v>
          </cell>
          <cell r="FJ69">
            <v>-9.9999999999999978E-2</v>
          </cell>
          <cell r="FK69">
            <v>0</v>
          </cell>
          <cell r="FL69">
            <v>-0.11111111111111116</v>
          </cell>
          <cell r="FM69" t="str">
            <v>large</v>
          </cell>
          <cell r="FN69">
            <v>-0.99916672979319754</v>
          </cell>
          <cell r="FO69">
            <v>9.0909090909090828E-2</v>
          </cell>
          <cell r="FP69">
            <v>8.3333333333333259E-2</v>
          </cell>
          <cell r="FQ69">
            <v>0</v>
          </cell>
          <cell r="FR69">
            <v>7.6923076923076872E-2</v>
          </cell>
          <cell r="FS69">
            <v>0.28571428571428581</v>
          </cell>
          <cell r="FT69">
            <v>5.555555555555558E-2</v>
          </cell>
          <cell r="FU69">
            <v>0.10526315789473695</v>
          </cell>
          <cell r="FV69">
            <v>4.7619047619047672E-2</v>
          </cell>
          <cell r="FW69">
            <v>-0.36363636363636365</v>
          </cell>
          <cell r="FX69">
            <v>7.1428571428571397E-2</v>
          </cell>
          <cell r="FY69" t="str">
            <v>large</v>
          </cell>
          <cell r="FZ69">
            <v>-0.99541408146749388</v>
          </cell>
          <cell r="GA69">
            <v>0.11764705882352944</v>
          </cell>
          <cell r="GB69">
            <v>5.2631578947368363E-2</v>
          </cell>
          <cell r="GC69" t="str">
            <v>large</v>
          </cell>
          <cell r="GD69">
            <v>-0.99857152132978377</v>
          </cell>
          <cell r="GE69">
            <v>-0.99999999999954547</v>
          </cell>
          <cell r="GF69">
            <v>0</v>
          </cell>
          <cell r="GG69">
            <v>0</v>
          </cell>
          <cell r="GH69">
            <v>0</v>
          </cell>
          <cell r="GI69">
            <v>0</v>
          </cell>
          <cell r="GJ69" t="str">
            <v>large</v>
          </cell>
          <cell r="GK69">
            <v>-0.99999999999997979</v>
          </cell>
          <cell r="GL69">
            <v>0</v>
          </cell>
          <cell r="GM69">
            <v>0</v>
          </cell>
          <cell r="GN69">
            <v>0</v>
          </cell>
          <cell r="GO69" t="str">
            <v>large</v>
          </cell>
          <cell r="GP69">
            <v>-0.99999999999999833</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t="str">
            <v>large</v>
          </cell>
          <cell r="HG69">
            <v>-0.99999999999999867</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t="str">
            <v>large</v>
          </cell>
          <cell r="HZ69">
            <v>-0.99999999999999944</v>
          </cell>
          <cell r="IA69">
            <v>0</v>
          </cell>
          <cell r="IB69">
            <v>0</v>
          </cell>
          <cell r="IC69" t="str">
            <v>large</v>
          </cell>
          <cell r="ID69">
            <v>4.1965648854961835</v>
          </cell>
          <cell r="IE69">
            <v>-0.99999999999999634</v>
          </cell>
        </row>
        <row r="70">
          <cell r="C70" t="str">
            <v>....</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cell r="T70" t="e">
            <v>#DIV/0!</v>
          </cell>
          <cell r="U70" t="e">
            <v>#DIV/0!</v>
          </cell>
          <cell r="V70" t="e">
            <v>#DIV/0!</v>
          </cell>
          <cell r="W70" t="e">
            <v>#DIV/0!</v>
          </cell>
          <cell r="X70" t="e">
            <v>#DIV/0!</v>
          </cell>
          <cell r="Y70" t="e">
            <v>#DIV/0!</v>
          </cell>
          <cell r="Z70" t="e">
            <v>#DIV/0!</v>
          </cell>
          <cell r="AA70" t="e">
            <v>#DIV/0!</v>
          </cell>
          <cell r="AB70" t="e">
            <v>#DIV/0!</v>
          </cell>
          <cell r="AC70" t="e">
            <v>#DIV/0!</v>
          </cell>
          <cell r="AD70" t="e">
            <v>#DIV/0!</v>
          </cell>
          <cell r="AE70" t="e">
            <v>#DIV/0!</v>
          </cell>
          <cell r="AF70" t="e">
            <v>#DIV/0!</v>
          </cell>
          <cell r="AG70" t="e">
            <v>#DIV/0!</v>
          </cell>
          <cell r="AH70" t="e">
            <v>#DIV/0!</v>
          </cell>
          <cell r="AI70" t="e">
            <v>#DIV/0!</v>
          </cell>
          <cell r="AJ70" t="e">
            <v>#DIV/0!</v>
          </cell>
          <cell r="AK70" t="e">
            <v>#DIV/0!</v>
          </cell>
          <cell r="AL70" t="e">
            <v>#DIV/0!</v>
          </cell>
          <cell r="AM70" t="e">
            <v>#DIV/0!</v>
          </cell>
          <cell r="AN70" t="e">
            <v>#DIV/0!</v>
          </cell>
          <cell r="AO70" t="e">
            <v>#DIV/0!</v>
          </cell>
          <cell r="AP70" t="e">
            <v>#DIV/0!</v>
          </cell>
          <cell r="AQ70" t="e">
            <v>#DIV/0!</v>
          </cell>
          <cell r="AR70" t="e">
            <v>#DIV/0!</v>
          </cell>
          <cell r="AS70" t="e">
            <v>#DIV/0!</v>
          </cell>
          <cell r="AT70" t="e">
            <v>#DIV/0!</v>
          </cell>
          <cell r="AU70" t="e">
            <v>#DIV/0!</v>
          </cell>
          <cell r="AV70" t="e">
            <v>#DIV/0!</v>
          </cell>
          <cell r="AW70" t="e">
            <v>#DIV/0!</v>
          </cell>
          <cell r="AX70" t="e">
            <v>#DIV/0!</v>
          </cell>
          <cell r="AY70" t="e">
            <v>#DIV/0!</v>
          </cell>
          <cell r="AZ70" t="e">
            <v>#DIV/0!</v>
          </cell>
          <cell r="BA70" t="e">
            <v>#DIV/0!</v>
          </cell>
          <cell r="BB70" t="e">
            <v>#DIV/0!</v>
          </cell>
          <cell r="BC70" t="e">
            <v>#DIV/0!</v>
          </cell>
          <cell r="BD70" t="e">
            <v>#DIV/0!</v>
          </cell>
          <cell r="BE70" t="e">
            <v>#DIV/0!</v>
          </cell>
          <cell r="BF70" t="e">
            <v>#DIV/0!</v>
          </cell>
          <cell r="BG70" t="e">
            <v>#DIV/0!</v>
          </cell>
          <cell r="BH70" t="e">
            <v>#DIV/0!</v>
          </cell>
          <cell r="BI70" t="e">
            <v>#DIV/0!</v>
          </cell>
          <cell r="BJ70" t="e">
            <v>#DIV/0!</v>
          </cell>
          <cell r="BK70" t="e">
            <v>#DIV/0!</v>
          </cell>
          <cell r="BL70" t="e">
            <v>#DIV/0!</v>
          </cell>
          <cell r="BM70" t="e">
            <v>#DIV/0!</v>
          </cell>
          <cell r="BN70" t="e">
            <v>#DIV/0!</v>
          </cell>
          <cell r="BO70" t="e">
            <v>#DIV/0!</v>
          </cell>
          <cell r="BP70" t="e">
            <v>#DIV/0!</v>
          </cell>
          <cell r="BQ70" t="e">
            <v>#DIV/0!</v>
          </cell>
          <cell r="BR70" t="e">
            <v>#DIV/0!</v>
          </cell>
          <cell r="BS70" t="e">
            <v>#DIV/0!</v>
          </cell>
          <cell r="BT70" t="e">
            <v>#DIV/0!</v>
          </cell>
          <cell r="BU70" t="e">
            <v>#DIV/0!</v>
          </cell>
          <cell r="BV70" t="e">
            <v>#DIV/0!</v>
          </cell>
          <cell r="BW70" t="e">
            <v>#DIV/0!</v>
          </cell>
          <cell r="BX70" t="e">
            <v>#DIV/0!</v>
          </cell>
          <cell r="BY70" t="e">
            <v>#DIV/0!</v>
          </cell>
          <cell r="BZ70" t="e">
            <v>#DIV/0!</v>
          </cell>
          <cell r="CA70" t="e">
            <v>#DIV/0!</v>
          </cell>
          <cell r="CB70" t="e">
            <v>#DIV/0!</v>
          </cell>
          <cell r="CC70" t="e">
            <v>#DIV/0!</v>
          </cell>
          <cell r="CD70" t="e">
            <v>#DIV/0!</v>
          </cell>
          <cell r="CE70" t="e">
            <v>#DIV/0!</v>
          </cell>
          <cell r="CF70" t="e">
            <v>#DIV/0!</v>
          </cell>
          <cell r="CG70" t="e">
            <v>#DIV/0!</v>
          </cell>
          <cell r="CH70" t="e">
            <v>#DIV/0!</v>
          </cell>
          <cell r="CI70" t="e">
            <v>#DIV/0!</v>
          </cell>
          <cell r="CJ70" t="e">
            <v>#DIV/0!</v>
          </cell>
          <cell r="CK70" t="e">
            <v>#DIV/0!</v>
          </cell>
          <cell r="CL70" t="e">
            <v>#DIV/0!</v>
          </cell>
          <cell r="CM70" t="e">
            <v>#DIV/0!</v>
          </cell>
          <cell r="CN70" t="e">
            <v>#DIV/0!</v>
          </cell>
          <cell r="CO70" t="e">
            <v>#DIV/0!</v>
          </cell>
          <cell r="CP70" t="e">
            <v>#DIV/0!</v>
          </cell>
          <cell r="CQ70" t="e">
            <v>#DIV/0!</v>
          </cell>
          <cell r="CR70" t="e">
            <v>#DIV/0!</v>
          </cell>
          <cell r="CS70" t="e">
            <v>#DIV/0!</v>
          </cell>
          <cell r="CT70" t="e">
            <v>#DIV/0!</v>
          </cell>
          <cell r="CU70" t="e">
            <v>#DIV/0!</v>
          </cell>
          <cell r="CV70" t="e">
            <v>#DIV/0!</v>
          </cell>
          <cell r="CW70" t="e">
            <v>#DIV/0!</v>
          </cell>
          <cell r="CX70" t="e">
            <v>#DIV/0!</v>
          </cell>
          <cell r="CY70" t="e">
            <v>#DIV/0!</v>
          </cell>
          <cell r="CZ70" t="e">
            <v>#DIV/0!</v>
          </cell>
          <cell r="DA70" t="e">
            <v>#DIV/0!</v>
          </cell>
          <cell r="DB70" t="e">
            <v>#DIV/0!</v>
          </cell>
          <cell r="DC70" t="e">
            <v>#DIV/0!</v>
          </cell>
          <cell r="DD70" t="e">
            <v>#DIV/0!</v>
          </cell>
          <cell r="DE70" t="e">
            <v>#DIV/0!</v>
          </cell>
          <cell r="DF70" t="e">
            <v>#DIV/0!</v>
          </cell>
          <cell r="DG70" t="e">
            <v>#DIV/0!</v>
          </cell>
          <cell r="DH70" t="e">
            <v>#DIV/0!</v>
          </cell>
          <cell r="DI70" t="e">
            <v>#DIV/0!</v>
          </cell>
          <cell r="DJ70" t="e">
            <v>#DIV/0!</v>
          </cell>
          <cell r="DK70" t="e">
            <v>#DIV/0!</v>
          </cell>
          <cell r="DL70" t="e">
            <v>#DIV/0!</v>
          </cell>
          <cell r="DM70" t="e">
            <v>#DIV/0!</v>
          </cell>
          <cell r="DN70" t="e">
            <v>#DIV/0!</v>
          </cell>
          <cell r="DO70" t="e">
            <v>#DIV/0!</v>
          </cell>
          <cell r="DP70" t="e">
            <v>#DIV/0!</v>
          </cell>
          <cell r="DQ70" t="e">
            <v>#DIV/0!</v>
          </cell>
          <cell r="DR70" t="e">
            <v>#DIV/0!</v>
          </cell>
          <cell r="DS70" t="e">
            <v>#DIV/0!</v>
          </cell>
          <cell r="DT70" t="e">
            <v>#DIV/0!</v>
          </cell>
          <cell r="DU70" t="e">
            <v>#DIV/0!</v>
          </cell>
          <cell r="DV70" t="e">
            <v>#DIV/0!</v>
          </cell>
          <cell r="DW70" t="e">
            <v>#DIV/0!</v>
          </cell>
          <cell r="DX70" t="e">
            <v>#DIV/0!</v>
          </cell>
          <cell r="DY70" t="e">
            <v>#DIV/0!</v>
          </cell>
          <cell r="DZ70" t="e">
            <v>#DIV/0!</v>
          </cell>
          <cell r="EA70" t="e">
            <v>#DIV/0!</v>
          </cell>
          <cell r="EB70" t="e">
            <v>#DIV/0!</v>
          </cell>
          <cell r="EC70" t="e">
            <v>#DIV/0!</v>
          </cell>
          <cell r="ED70" t="e">
            <v>#DIV/0!</v>
          </cell>
          <cell r="EE70" t="e">
            <v>#DIV/0!</v>
          </cell>
          <cell r="EF70" t="e">
            <v>#DIV/0!</v>
          </cell>
          <cell r="EG70" t="e">
            <v>#DIV/0!</v>
          </cell>
          <cell r="EH70" t="e">
            <v>#DIV/0!</v>
          </cell>
          <cell r="EI70" t="e">
            <v>#DIV/0!</v>
          </cell>
          <cell r="EJ70" t="e">
            <v>#DIV/0!</v>
          </cell>
          <cell r="EK70" t="e">
            <v>#DIV/0!</v>
          </cell>
          <cell r="EL70" t="e">
            <v>#DIV/0!</v>
          </cell>
          <cell r="EM70" t="e">
            <v>#DIV/0!</v>
          </cell>
          <cell r="EN70" t="e">
            <v>#DIV/0!</v>
          </cell>
          <cell r="EO70" t="e">
            <v>#DIV/0!</v>
          </cell>
          <cell r="EP70" t="e">
            <v>#DIV/0!</v>
          </cell>
          <cell r="EQ70" t="e">
            <v>#DIV/0!</v>
          </cell>
          <cell r="ER70" t="e">
            <v>#DIV/0!</v>
          </cell>
          <cell r="ES70" t="e">
            <v>#DIV/0!</v>
          </cell>
          <cell r="ET70" t="e">
            <v>#DIV/0!</v>
          </cell>
          <cell r="EU70" t="e">
            <v>#DIV/0!</v>
          </cell>
          <cell r="EV70" t="e">
            <v>#DIV/0!</v>
          </cell>
          <cell r="EW70" t="e">
            <v>#DIV/0!</v>
          </cell>
          <cell r="EX70" t="e">
            <v>#DIV/0!</v>
          </cell>
          <cell r="EY70" t="e">
            <v>#DIV/0!</v>
          </cell>
          <cell r="EZ70" t="e">
            <v>#DIV/0!</v>
          </cell>
          <cell r="FA70" t="e">
            <v>#DIV/0!</v>
          </cell>
          <cell r="FB70" t="e">
            <v>#DIV/0!</v>
          </cell>
          <cell r="FC70" t="str">
            <v>........</v>
          </cell>
          <cell r="FD70">
            <v>-0.3571428571428571</v>
          </cell>
          <cell r="FE70">
            <v>0.33333333333333326</v>
          </cell>
          <cell r="FF70" t="str">
            <v>large</v>
          </cell>
          <cell r="FG70">
            <v>-0.9983241560928896</v>
          </cell>
          <cell r="FH70">
            <v>0</v>
          </cell>
          <cell r="FI70">
            <v>1.8571428571428572</v>
          </cell>
          <cell r="FJ70">
            <v>-0.85</v>
          </cell>
          <cell r="FK70">
            <v>1.6666666666666665</v>
          </cell>
          <cell r="FL70">
            <v>-0.375</v>
          </cell>
          <cell r="FM70">
            <v>1.4</v>
          </cell>
          <cell r="FN70">
            <v>-0.66666666666666674</v>
          </cell>
          <cell r="FO70">
            <v>0.25</v>
          </cell>
          <cell r="FP70">
            <v>2</v>
          </cell>
          <cell r="FQ70">
            <v>4.4666666666666668</v>
          </cell>
          <cell r="FR70">
            <v>0.10975609756097571</v>
          </cell>
          <cell r="FS70">
            <v>9.8901098901098994E-2</v>
          </cell>
          <cell r="FT70">
            <v>11.71</v>
          </cell>
          <cell r="FU70">
            <v>-0.59638080251770265</v>
          </cell>
          <cell r="FV70">
            <v>-0.96881091617933723</v>
          </cell>
          <cell r="FW70">
            <v>3.4375</v>
          </cell>
          <cell r="FX70">
            <v>-0.78873239436619724</v>
          </cell>
          <cell r="FY70">
            <v>34.666666666666664</v>
          </cell>
          <cell r="FZ70">
            <v>-0.84112149532710279</v>
          </cell>
          <cell r="GA70">
            <v>24.63529411764706</v>
          </cell>
          <cell r="GB70">
            <v>-0.95273061037173012</v>
          </cell>
          <cell r="GC70">
            <v>-0.61165048543689315</v>
          </cell>
          <cell r="GD70">
            <v>-0.375</v>
          </cell>
          <cell r="GE70">
            <v>47.8</v>
          </cell>
          <cell r="GF70">
            <v>-0.60081967213114762</v>
          </cell>
          <cell r="GG70">
            <v>-0.9958932238193019</v>
          </cell>
          <cell r="GH70">
            <v>38.5</v>
          </cell>
          <cell r="GI70">
            <v>-0.99999999999987343</v>
          </cell>
          <cell r="GJ70" t="str">
            <v>large</v>
          </cell>
          <cell r="GK70">
            <v>0.11764705882352944</v>
          </cell>
          <cell r="GL70">
            <v>-0.96491228070175439</v>
          </cell>
          <cell r="GM70">
            <v>3</v>
          </cell>
          <cell r="GN70">
            <v>1.25</v>
          </cell>
          <cell r="GO70">
            <v>6</v>
          </cell>
          <cell r="GP70">
            <v>-0.94444444444444442</v>
          </cell>
          <cell r="GQ70">
            <v>1.8571428571428572</v>
          </cell>
          <cell r="GR70">
            <v>0.44999999999999996</v>
          </cell>
          <cell r="GS70">
            <v>0.24137931034482762</v>
          </cell>
          <cell r="GT70">
            <v>0.55555555555555558</v>
          </cell>
          <cell r="GU70">
            <v>-0.9464285714285714</v>
          </cell>
          <cell r="GV70">
            <v>-0.33333333333333337</v>
          </cell>
          <cell r="GW70">
            <v>72</v>
          </cell>
          <cell r="GX70">
            <v>-0.95205479452054798</v>
          </cell>
          <cell r="GY70">
            <v>3.1428571428571432</v>
          </cell>
          <cell r="GZ70">
            <v>28.448275862068964</v>
          </cell>
          <cell r="HA70">
            <v>-0.64871194379391106</v>
          </cell>
          <cell r="HB70">
            <v>-0.99</v>
          </cell>
          <cell r="HC70">
            <v>16.666666666666668</v>
          </cell>
          <cell r="HD70">
            <v>3.5471698113207548</v>
          </cell>
          <cell r="HE70">
            <v>0.950207468879668</v>
          </cell>
          <cell r="HF70">
            <v>0</v>
          </cell>
          <cell r="HG70">
            <v>0</v>
          </cell>
          <cell r="HH70">
            <v>4.6749999999999998</v>
          </cell>
          <cell r="HI70">
            <v>-0.35682819383259912</v>
          </cell>
          <cell r="HJ70">
            <v>0</v>
          </cell>
          <cell r="HK70">
            <v>0</v>
          </cell>
          <cell r="HL70">
            <v>-0.95348837209302328</v>
          </cell>
          <cell r="HM70">
            <v>-0.5</v>
          </cell>
          <cell r="HN70">
            <v>0</v>
          </cell>
          <cell r="HO70">
            <v>0</v>
          </cell>
          <cell r="HP70">
            <v>-9.0909090909090939E-2</v>
          </cell>
          <cell r="HQ70">
            <v>-0.95</v>
          </cell>
          <cell r="HR70">
            <v>-0.99999999999</v>
          </cell>
          <cell r="HS70" t="str">
            <v>large</v>
          </cell>
          <cell r="HT70">
            <v>0</v>
          </cell>
          <cell r="HU70">
            <v>0</v>
          </cell>
          <cell r="HV70">
            <v>-0.99999999999989364</v>
          </cell>
          <cell r="HW70" t="str">
            <v>large</v>
          </cell>
          <cell r="HX70">
            <v>0.65517241379310343</v>
          </cell>
          <cell r="HY70">
            <v>-0.89583333333333337</v>
          </cell>
          <cell r="HZ70">
            <v>3</v>
          </cell>
          <cell r="IA70">
            <v>-0.95</v>
          </cell>
          <cell r="IB70">
            <v>1.5</v>
          </cell>
          <cell r="IC70">
            <v>-0.4</v>
          </cell>
          <cell r="ID70">
            <v>-0.33333333333333337</v>
          </cell>
          <cell r="IE70">
            <v>0</v>
          </cell>
        </row>
        <row r="71">
          <cell r="C71" t="str">
            <v>....</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cell r="T71" t="e">
            <v>#DIV/0!</v>
          </cell>
          <cell r="U71" t="e">
            <v>#DIV/0!</v>
          </cell>
          <cell r="V71" t="e">
            <v>#DIV/0!</v>
          </cell>
          <cell r="W71" t="e">
            <v>#DIV/0!</v>
          </cell>
          <cell r="X71" t="e">
            <v>#DIV/0!</v>
          </cell>
          <cell r="Y71" t="e">
            <v>#DIV/0!</v>
          </cell>
          <cell r="Z71" t="e">
            <v>#DIV/0!</v>
          </cell>
          <cell r="AA71" t="e">
            <v>#DIV/0!</v>
          </cell>
          <cell r="AB71" t="e">
            <v>#DIV/0!</v>
          </cell>
          <cell r="AC71" t="e">
            <v>#DIV/0!</v>
          </cell>
          <cell r="AD71" t="e">
            <v>#DIV/0!</v>
          </cell>
          <cell r="AE71" t="e">
            <v>#DIV/0!</v>
          </cell>
          <cell r="AF71" t="e">
            <v>#DIV/0!</v>
          </cell>
          <cell r="AG71" t="e">
            <v>#DIV/0!</v>
          </cell>
          <cell r="AH71" t="e">
            <v>#DIV/0!</v>
          </cell>
          <cell r="AI71" t="e">
            <v>#DIV/0!</v>
          </cell>
          <cell r="AJ71" t="e">
            <v>#DIV/0!</v>
          </cell>
          <cell r="AK71" t="e">
            <v>#DIV/0!</v>
          </cell>
          <cell r="AL71" t="e">
            <v>#DIV/0!</v>
          </cell>
          <cell r="AM71" t="e">
            <v>#DIV/0!</v>
          </cell>
          <cell r="AN71" t="e">
            <v>#DIV/0!</v>
          </cell>
          <cell r="AO71" t="e">
            <v>#DIV/0!</v>
          </cell>
          <cell r="AP71" t="e">
            <v>#DIV/0!</v>
          </cell>
          <cell r="AQ71" t="e">
            <v>#DIV/0!</v>
          </cell>
          <cell r="AR71" t="e">
            <v>#DIV/0!</v>
          </cell>
          <cell r="AS71" t="e">
            <v>#DIV/0!</v>
          </cell>
          <cell r="AT71" t="e">
            <v>#DIV/0!</v>
          </cell>
          <cell r="AU71" t="e">
            <v>#DIV/0!</v>
          </cell>
          <cell r="AV71" t="e">
            <v>#DIV/0!</v>
          </cell>
          <cell r="AW71" t="e">
            <v>#DIV/0!</v>
          </cell>
          <cell r="AX71" t="e">
            <v>#DIV/0!</v>
          </cell>
          <cell r="AY71" t="e">
            <v>#DIV/0!</v>
          </cell>
          <cell r="AZ71" t="e">
            <v>#DIV/0!</v>
          </cell>
          <cell r="BA71" t="e">
            <v>#DIV/0!</v>
          </cell>
          <cell r="BB71" t="e">
            <v>#DIV/0!</v>
          </cell>
          <cell r="BC71" t="e">
            <v>#DIV/0!</v>
          </cell>
          <cell r="BD71" t="e">
            <v>#DIV/0!</v>
          </cell>
          <cell r="BE71" t="e">
            <v>#DIV/0!</v>
          </cell>
          <cell r="BF71" t="e">
            <v>#DIV/0!</v>
          </cell>
          <cell r="BG71" t="e">
            <v>#DIV/0!</v>
          </cell>
          <cell r="BH71" t="e">
            <v>#DIV/0!</v>
          </cell>
          <cell r="BI71" t="e">
            <v>#DIV/0!</v>
          </cell>
          <cell r="BJ71" t="e">
            <v>#DIV/0!</v>
          </cell>
          <cell r="BK71" t="e">
            <v>#DIV/0!</v>
          </cell>
          <cell r="BL71" t="e">
            <v>#DIV/0!</v>
          </cell>
          <cell r="BM71" t="e">
            <v>#DIV/0!</v>
          </cell>
          <cell r="BN71" t="e">
            <v>#DIV/0!</v>
          </cell>
          <cell r="BO71" t="e">
            <v>#DIV/0!</v>
          </cell>
          <cell r="BP71" t="e">
            <v>#DIV/0!</v>
          </cell>
          <cell r="BQ71" t="e">
            <v>#DIV/0!</v>
          </cell>
          <cell r="BR71" t="e">
            <v>#DIV/0!</v>
          </cell>
          <cell r="BS71" t="e">
            <v>#DIV/0!</v>
          </cell>
          <cell r="BT71" t="e">
            <v>#DIV/0!</v>
          </cell>
          <cell r="BU71" t="e">
            <v>#DIV/0!</v>
          </cell>
          <cell r="BV71" t="e">
            <v>#DIV/0!</v>
          </cell>
          <cell r="BW71" t="e">
            <v>#DIV/0!</v>
          </cell>
          <cell r="BX71" t="e">
            <v>#DIV/0!</v>
          </cell>
          <cell r="BY71" t="e">
            <v>#DIV/0!</v>
          </cell>
          <cell r="BZ71" t="e">
            <v>#DIV/0!</v>
          </cell>
          <cell r="CA71" t="e">
            <v>#DIV/0!</v>
          </cell>
          <cell r="CB71" t="e">
            <v>#DIV/0!</v>
          </cell>
          <cell r="CC71" t="e">
            <v>#DIV/0!</v>
          </cell>
          <cell r="CD71" t="e">
            <v>#DIV/0!</v>
          </cell>
          <cell r="CE71" t="e">
            <v>#DIV/0!</v>
          </cell>
          <cell r="CF71" t="e">
            <v>#DIV/0!</v>
          </cell>
          <cell r="CG71" t="e">
            <v>#DIV/0!</v>
          </cell>
          <cell r="CH71" t="e">
            <v>#DIV/0!</v>
          </cell>
          <cell r="CI71" t="e">
            <v>#DIV/0!</v>
          </cell>
          <cell r="CJ71" t="e">
            <v>#DIV/0!</v>
          </cell>
          <cell r="CK71" t="e">
            <v>#DIV/0!</v>
          </cell>
          <cell r="CL71" t="e">
            <v>#DIV/0!</v>
          </cell>
          <cell r="CM71" t="e">
            <v>#DIV/0!</v>
          </cell>
          <cell r="CN71" t="e">
            <v>#DIV/0!</v>
          </cell>
          <cell r="CO71" t="e">
            <v>#DIV/0!</v>
          </cell>
          <cell r="CP71" t="e">
            <v>#DIV/0!</v>
          </cell>
          <cell r="CQ71" t="e">
            <v>#DIV/0!</v>
          </cell>
          <cell r="CR71" t="e">
            <v>#DIV/0!</v>
          </cell>
          <cell r="CS71" t="e">
            <v>#DIV/0!</v>
          </cell>
          <cell r="CT71" t="e">
            <v>#DIV/0!</v>
          </cell>
          <cell r="CU71" t="e">
            <v>#DIV/0!</v>
          </cell>
          <cell r="CV71" t="e">
            <v>#DIV/0!</v>
          </cell>
          <cell r="CW71" t="e">
            <v>#DIV/0!</v>
          </cell>
          <cell r="CX71" t="e">
            <v>#DIV/0!</v>
          </cell>
          <cell r="CY71" t="e">
            <v>#DIV/0!</v>
          </cell>
          <cell r="CZ71" t="e">
            <v>#DIV/0!</v>
          </cell>
          <cell r="DA71" t="e">
            <v>#DIV/0!</v>
          </cell>
          <cell r="DB71" t="e">
            <v>#DIV/0!</v>
          </cell>
          <cell r="DC71" t="e">
            <v>#DIV/0!</v>
          </cell>
          <cell r="DD71" t="e">
            <v>#DIV/0!</v>
          </cell>
          <cell r="DE71" t="e">
            <v>#DIV/0!</v>
          </cell>
          <cell r="DF71" t="e">
            <v>#DIV/0!</v>
          </cell>
          <cell r="DG71" t="e">
            <v>#DIV/0!</v>
          </cell>
          <cell r="DH71" t="e">
            <v>#DIV/0!</v>
          </cell>
          <cell r="DI71" t="e">
            <v>#DIV/0!</v>
          </cell>
          <cell r="DJ71" t="e">
            <v>#DIV/0!</v>
          </cell>
          <cell r="DK71" t="e">
            <v>#DIV/0!</v>
          </cell>
          <cell r="DL71" t="e">
            <v>#DIV/0!</v>
          </cell>
          <cell r="DM71" t="e">
            <v>#DIV/0!</v>
          </cell>
          <cell r="DN71" t="e">
            <v>#DIV/0!</v>
          </cell>
          <cell r="DO71" t="e">
            <v>#DIV/0!</v>
          </cell>
          <cell r="DP71" t="e">
            <v>#DIV/0!</v>
          </cell>
          <cell r="DQ71" t="e">
            <v>#DIV/0!</v>
          </cell>
          <cell r="DR71" t="e">
            <v>#DIV/0!</v>
          </cell>
          <cell r="DS71" t="e">
            <v>#DIV/0!</v>
          </cell>
          <cell r="DT71" t="e">
            <v>#DIV/0!</v>
          </cell>
          <cell r="DU71" t="e">
            <v>#DIV/0!</v>
          </cell>
          <cell r="DV71" t="e">
            <v>#DIV/0!</v>
          </cell>
          <cell r="DW71" t="e">
            <v>#DIV/0!</v>
          </cell>
          <cell r="DX71" t="e">
            <v>#DIV/0!</v>
          </cell>
          <cell r="DY71" t="e">
            <v>#DIV/0!</v>
          </cell>
          <cell r="DZ71" t="e">
            <v>#DIV/0!</v>
          </cell>
          <cell r="EA71" t="e">
            <v>#DIV/0!</v>
          </cell>
          <cell r="EB71" t="e">
            <v>#DIV/0!</v>
          </cell>
          <cell r="EC71" t="e">
            <v>#DIV/0!</v>
          </cell>
          <cell r="ED71" t="e">
            <v>#DIV/0!</v>
          </cell>
          <cell r="EE71" t="e">
            <v>#DIV/0!</v>
          </cell>
          <cell r="EF71" t="e">
            <v>#DIV/0!</v>
          </cell>
          <cell r="EG71" t="e">
            <v>#DIV/0!</v>
          </cell>
          <cell r="EH71" t="e">
            <v>#DIV/0!</v>
          </cell>
          <cell r="EI71" t="e">
            <v>#DIV/0!</v>
          </cell>
          <cell r="EJ71" t="e">
            <v>#DIV/0!</v>
          </cell>
          <cell r="EK71" t="e">
            <v>#DIV/0!</v>
          </cell>
          <cell r="EL71" t="e">
            <v>#DIV/0!</v>
          </cell>
          <cell r="EM71" t="e">
            <v>#DIV/0!</v>
          </cell>
          <cell r="EN71" t="e">
            <v>#DIV/0!</v>
          </cell>
          <cell r="EO71" t="e">
            <v>#DIV/0!</v>
          </cell>
          <cell r="EP71" t="e">
            <v>#DIV/0!</v>
          </cell>
          <cell r="EQ71" t="e">
            <v>#DIV/0!</v>
          </cell>
          <cell r="ER71" t="e">
            <v>#DIV/0!</v>
          </cell>
          <cell r="ES71" t="e">
            <v>#DIV/0!</v>
          </cell>
          <cell r="ET71" t="e">
            <v>#DIV/0!</v>
          </cell>
          <cell r="EU71" t="e">
            <v>#DIV/0!</v>
          </cell>
          <cell r="EV71" t="e">
            <v>#DIV/0!</v>
          </cell>
          <cell r="EW71" t="e">
            <v>#DIV/0!</v>
          </cell>
          <cell r="EX71" t="e">
            <v>#DIV/0!</v>
          </cell>
          <cell r="EY71" t="e">
            <v>#DIV/0!</v>
          </cell>
          <cell r="EZ71" t="e">
            <v>#DIV/0!</v>
          </cell>
          <cell r="FA71" t="e">
            <v>#DIV/0!</v>
          </cell>
          <cell r="FB71" t="e">
            <v>#DIV/0!</v>
          </cell>
        </row>
        <row r="72">
          <cell r="C72" t="str">
            <v>....</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cell r="T72" t="e">
            <v>#DIV/0!</v>
          </cell>
          <cell r="U72" t="e">
            <v>#DIV/0!</v>
          </cell>
          <cell r="V72" t="e">
            <v>#DIV/0!</v>
          </cell>
          <cell r="W72" t="e">
            <v>#DIV/0!</v>
          </cell>
          <cell r="X72" t="e">
            <v>#DIV/0!</v>
          </cell>
          <cell r="Y72" t="e">
            <v>#DIV/0!</v>
          </cell>
          <cell r="Z72" t="e">
            <v>#DIV/0!</v>
          </cell>
          <cell r="AA72" t="e">
            <v>#DIV/0!</v>
          </cell>
          <cell r="AB72" t="e">
            <v>#DIV/0!</v>
          </cell>
          <cell r="AC72" t="e">
            <v>#DIV/0!</v>
          </cell>
          <cell r="AD72" t="e">
            <v>#DIV/0!</v>
          </cell>
          <cell r="AE72" t="e">
            <v>#DIV/0!</v>
          </cell>
          <cell r="AF72" t="e">
            <v>#DIV/0!</v>
          </cell>
          <cell r="AG72" t="e">
            <v>#DIV/0!</v>
          </cell>
          <cell r="AH72" t="e">
            <v>#DIV/0!</v>
          </cell>
          <cell r="AI72" t="e">
            <v>#DIV/0!</v>
          </cell>
          <cell r="AJ72" t="e">
            <v>#DIV/0!</v>
          </cell>
          <cell r="AK72" t="e">
            <v>#DIV/0!</v>
          </cell>
          <cell r="AL72" t="e">
            <v>#DIV/0!</v>
          </cell>
          <cell r="AM72" t="e">
            <v>#DIV/0!</v>
          </cell>
          <cell r="AN72" t="e">
            <v>#DIV/0!</v>
          </cell>
          <cell r="AO72" t="e">
            <v>#DIV/0!</v>
          </cell>
          <cell r="AP72" t="e">
            <v>#DIV/0!</v>
          </cell>
          <cell r="AQ72" t="e">
            <v>#DIV/0!</v>
          </cell>
          <cell r="AR72" t="e">
            <v>#DIV/0!</v>
          </cell>
          <cell r="AS72" t="e">
            <v>#DIV/0!</v>
          </cell>
          <cell r="AT72" t="e">
            <v>#DIV/0!</v>
          </cell>
          <cell r="AU72" t="e">
            <v>#DIV/0!</v>
          </cell>
          <cell r="AV72" t="e">
            <v>#DIV/0!</v>
          </cell>
          <cell r="AW72" t="e">
            <v>#DIV/0!</v>
          </cell>
          <cell r="AX72" t="e">
            <v>#DIV/0!</v>
          </cell>
          <cell r="AY72" t="e">
            <v>#DIV/0!</v>
          </cell>
          <cell r="AZ72" t="e">
            <v>#DIV/0!</v>
          </cell>
          <cell r="BA72" t="e">
            <v>#DIV/0!</v>
          </cell>
          <cell r="BB72" t="e">
            <v>#DIV/0!</v>
          </cell>
          <cell r="BC72" t="e">
            <v>#DIV/0!</v>
          </cell>
          <cell r="BD72" t="e">
            <v>#DIV/0!</v>
          </cell>
          <cell r="BE72" t="e">
            <v>#DIV/0!</v>
          </cell>
          <cell r="BF72" t="e">
            <v>#DIV/0!</v>
          </cell>
          <cell r="BG72" t="e">
            <v>#DIV/0!</v>
          </cell>
          <cell r="BH72" t="e">
            <v>#DIV/0!</v>
          </cell>
          <cell r="BI72" t="e">
            <v>#DIV/0!</v>
          </cell>
          <cell r="BJ72" t="e">
            <v>#DIV/0!</v>
          </cell>
          <cell r="BK72" t="e">
            <v>#DIV/0!</v>
          </cell>
          <cell r="BL72" t="e">
            <v>#DIV/0!</v>
          </cell>
          <cell r="BM72" t="e">
            <v>#DIV/0!</v>
          </cell>
          <cell r="BN72" t="e">
            <v>#DIV/0!</v>
          </cell>
          <cell r="BO72" t="e">
            <v>#DIV/0!</v>
          </cell>
          <cell r="BP72" t="e">
            <v>#DIV/0!</v>
          </cell>
          <cell r="BQ72" t="e">
            <v>#DIV/0!</v>
          </cell>
          <cell r="BR72" t="e">
            <v>#DIV/0!</v>
          </cell>
          <cell r="BS72" t="e">
            <v>#DIV/0!</v>
          </cell>
          <cell r="BT72" t="e">
            <v>#DIV/0!</v>
          </cell>
          <cell r="BU72" t="e">
            <v>#DIV/0!</v>
          </cell>
          <cell r="BV72" t="e">
            <v>#DIV/0!</v>
          </cell>
          <cell r="BW72" t="e">
            <v>#DIV/0!</v>
          </cell>
          <cell r="BX72" t="e">
            <v>#DIV/0!</v>
          </cell>
          <cell r="BY72" t="e">
            <v>#DIV/0!</v>
          </cell>
          <cell r="BZ72" t="e">
            <v>#DIV/0!</v>
          </cell>
          <cell r="CA72" t="e">
            <v>#DIV/0!</v>
          </cell>
          <cell r="CB72" t="e">
            <v>#DIV/0!</v>
          </cell>
          <cell r="CC72" t="e">
            <v>#DIV/0!</v>
          </cell>
          <cell r="CD72" t="e">
            <v>#DIV/0!</v>
          </cell>
          <cell r="CE72" t="e">
            <v>#DIV/0!</v>
          </cell>
          <cell r="CF72" t="e">
            <v>#DIV/0!</v>
          </cell>
          <cell r="CG72" t="e">
            <v>#DIV/0!</v>
          </cell>
          <cell r="CH72" t="e">
            <v>#DIV/0!</v>
          </cell>
          <cell r="CI72" t="e">
            <v>#DIV/0!</v>
          </cell>
          <cell r="CJ72" t="e">
            <v>#DIV/0!</v>
          </cell>
          <cell r="CK72" t="e">
            <v>#DIV/0!</v>
          </cell>
          <cell r="CL72" t="e">
            <v>#DIV/0!</v>
          </cell>
          <cell r="CM72" t="e">
            <v>#DIV/0!</v>
          </cell>
          <cell r="CN72" t="e">
            <v>#DIV/0!</v>
          </cell>
          <cell r="CO72" t="e">
            <v>#DIV/0!</v>
          </cell>
          <cell r="CP72" t="e">
            <v>#DIV/0!</v>
          </cell>
          <cell r="CQ72" t="e">
            <v>#DIV/0!</v>
          </cell>
          <cell r="CR72" t="e">
            <v>#DIV/0!</v>
          </cell>
          <cell r="CS72" t="e">
            <v>#DIV/0!</v>
          </cell>
          <cell r="CT72" t="e">
            <v>#DIV/0!</v>
          </cell>
          <cell r="CU72" t="e">
            <v>#DIV/0!</v>
          </cell>
          <cell r="CV72" t="e">
            <v>#DIV/0!</v>
          </cell>
          <cell r="CW72" t="e">
            <v>#DIV/0!</v>
          </cell>
          <cell r="CX72" t="e">
            <v>#DIV/0!</v>
          </cell>
          <cell r="CY72" t="e">
            <v>#DIV/0!</v>
          </cell>
          <cell r="CZ72" t="e">
            <v>#DIV/0!</v>
          </cell>
          <cell r="DA72" t="e">
            <v>#DIV/0!</v>
          </cell>
          <cell r="DB72" t="e">
            <v>#DIV/0!</v>
          </cell>
          <cell r="DC72" t="e">
            <v>#DIV/0!</v>
          </cell>
          <cell r="DD72" t="e">
            <v>#DIV/0!</v>
          </cell>
          <cell r="DE72" t="e">
            <v>#DIV/0!</v>
          </cell>
          <cell r="DF72" t="e">
            <v>#DIV/0!</v>
          </cell>
          <cell r="DG72" t="e">
            <v>#DIV/0!</v>
          </cell>
          <cell r="DH72" t="e">
            <v>#DIV/0!</v>
          </cell>
          <cell r="DI72" t="e">
            <v>#DIV/0!</v>
          </cell>
          <cell r="DJ72" t="e">
            <v>#DIV/0!</v>
          </cell>
          <cell r="DK72" t="e">
            <v>#DIV/0!</v>
          </cell>
          <cell r="DL72" t="e">
            <v>#DIV/0!</v>
          </cell>
          <cell r="DM72" t="e">
            <v>#DIV/0!</v>
          </cell>
          <cell r="DN72" t="e">
            <v>#DIV/0!</v>
          </cell>
          <cell r="DO72" t="e">
            <v>#DIV/0!</v>
          </cell>
          <cell r="DP72" t="e">
            <v>#DIV/0!</v>
          </cell>
          <cell r="DQ72" t="e">
            <v>#DIV/0!</v>
          </cell>
          <cell r="DR72" t="e">
            <v>#DIV/0!</v>
          </cell>
          <cell r="DS72" t="e">
            <v>#DIV/0!</v>
          </cell>
          <cell r="DT72" t="e">
            <v>#DIV/0!</v>
          </cell>
          <cell r="DU72" t="e">
            <v>#DIV/0!</v>
          </cell>
          <cell r="DV72" t="e">
            <v>#DIV/0!</v>
          </cell>
          <cell r="DW72" t="e">
            <v>#DIV/0!</v>
          </cell>
          <cell r="DX72" t="e">
            <v>#DIV/0!</v>
          </cell>
          <cell r="DY72" t="e">
            <v>#DIV/0!</v>
          </cell>
          <cell r="DZ72" t="e">
            <v>#DIV/0!</v>
          </cell>
          <cell r="EA72" t="e">
            <v>#DIV/0!</v>
          </cell>
          <cell r="EB72" t="e">
            <v>#DIV/0!</v>
          </cell>
          <cell r="EC72" t="e">
            <v>#DIV/0!</v>
          </cell>
          <cell r="ED72" t="e">
            <v>#DIV/0!</v>
          </cell>
          <cell r="EE72" t="e">
            <v>#DIV/0!</v>
          </cell>
          <cell r="EF72" t="e">
            <v>#DIV/0!</v>
          </cell>
          <cell r="EG72" t="e">
            <v>#DIV/0!</v>
          </cell>
          <cell r="EH72" t="e">
            <v>#DIV/0!</v>
          </cell>
          <cell r="EI72" t="e">
            <v>#DIV/0!</v>
          </cell>
          <cell r="EJ72" t="e">
            <v>#DIV/0!</v>
          </cell>
          <cell r="EK72" t="e">
            <v>#DIV/0!</v>
          </cell>
          <cell r="EL72" t="e">
            <v>#DIV/0!</v>
          </cell>
          <cell r="EM72" t="e">
            <v>#DIV/0!</v>
          </cell>
          <cell r="EN72" t="e">
            <v>#DIV/0!</v>
          </cell>
          <cell r="EO72" t="e">
            <v>#DIV/0!</v>
          </cell>
          <cell r="EP72" t="e">
            <v>#DIV/0!</v>
          </cell>
          <cell r="EQ72" t="e">
            <v>#DIV/0!</v>
          </cell>
          <cell r="ER72" t="e">
            <v>#DIV/0!</v>
          </cell>
          <cell r="ES72" t="e">
            <v>#DIV/0!</v>
          </cell>
          <cell r="ET72" t="e">
            <v>#DIV/0!</v>
          </cell>
          <cell r="EU72" t="e">
            <v>#DIV/0!</v>
          </cell>
          <cell r="EV72" t="e">
            <v>#DIV/0!</v>
          </cell>
          <cell r="EW72" t="e">
            <v>#DIV/0!</v>
          </cell>
          <cell r="EX72" t="e">
            <v>#DIV/0!</v>
          </cell>
          <cell r="EY72" t="e">
            <v>#DIV/0!</v>
          </cell>
          <cell r="EZ72" t="e">
            <v>#DIV/0!</v>
          </cell>
          <cell r="FA72" t="e">
            <v>#DIV/0!</v>
          </cell>
          <cell r="FB72" t="e">
            <v>#DIV/0!</v>
          </cell>
          <cell r="FC72" t="str">
            <v>........</v>
          </cell>
          <cell r="FD72">
            <v>1.0351899780334501</v>
          </cell>
          <cell r="FE72">
            <v>-0.2919177994357528</v>
          </cell>
          <cell r="FF72">
            <v>-0.132313102272127</v>
          </cell>
          <cell r="FG72">
            <v>0.94427968865504197</v>
          </cell>
          <cell r="FH72">
            <v>-0.50789710283007472</v>
          </cell>
          <cell r="FI72">
            <v>-0.26347076788830714</v>
          </cell>
          <cell r="FJ72">
            <v>1.1359249660619524</v>
          </cell>
          <cell r="FK72">
            <v>0.20090828200654065</v>
          </cell>
          <cell r="FL72">
            <v>-0.54473504421542873</v>
          </cell>
          <cell r="FM72">
            <v>-1.3438309114927345</v>
          </cell>
          <cell r="FN72">
            <v>-4.5767634854771782</v>
          </cell>
          <cell r="FO72">
            <v>-0.23275758356964849</v>
          </cell>
          <cell r="FP72">
            <v>0.77293804041037584</v>
          </cell>
          <cell r="FQ72">
            <v>-0.97292397106667927</v>
          </cell>
          <cell r="FR72">
            <v>14.704853009799347</v>
          </cell>
          <cell r="FS72">
            <v>0.35285465971386554</v>
          </cell>
          <cell r="FT72">
            <v>0.77583404713272275</v>
          </cell>
          <cell r="FU72">
            <v>-0.9446543525177632</v>
          </cell>
          <cell r="FV72">
            <v>11.217653631284916</v>
          </cell>
          <cell r="FW72">
            <v>2.3869206569850387</v>
          </cell>
          <cell r="FX72">
            <v>-0.51242733284191022</v>
          </cell>
          <cell r="FY72">
            <v>2.2007597993066508E-2</v>
          </cell>
          <cell r="FZ72">
            <v>0.75119210178381768</v>
          </cell>
          <cell r="GA72">
            <v>-0.60491244790038956</v>
          </cell>
          <cell r="GB72">
            <v>0.85026314965070027</v>
          </cell>
          <cell r="GC72">
            <v>-0.13072647926552072</v>
          </cell>
          <cell r="GD72">
            <v>-1.0307501278211963</v>
          </cell>
          <cell r="GE72" t="str">
            <v>large</v>
          </cell>
          <cell r="GF72">
            <v>-0.42843960724003316</v>
          </cell>
          <cell r="GG72">
            <v>0.22275116943329065</v>
          </cell>
          <cell r="GH72">
            <v>0.23572008937639644</v>
          </cell>
          <cell r="GI72">
            <v>0.49586172319982902</v>
          </cell>
          <cell r="GJ72">
            <v>5.4391941391941367E-2</v>
          </cell>
          <cell r="GK72">
            <v>-0.63115209710646902</v>
          </cell>
          <cell r="GL72">
            <v>8.0392757069862819E-2</v>
          </cell>
          <cell r="GM72">
            <v>8.7731457265404433E-2</v>
          </cell>
          <cell r="GN72">
            <v>-1.6598101329229831</v>
          </cell>
          <cell r="GO72">
            <v>-0.40813599674462953</v>
          </cell>
          <cell r="GP72">
            <v>2.1302808590984186</v>
          </cell>
          <cell r="GQ72">
            <v>-0.60131323164475214</v>
          </cell>
          <cell r="GR72">
            <v>-0.77828299854463534</v>
          </cell>
          <cell r="GS72" t="str">
            <v>large</v>
          </cell>
          <cell r="GT72">
            <v>-1.1120978137322759</v>
          </cell>
          <cell r="GU72">
            <v>-8.1980343841164647</v>
          </cell>
          <cell r="GV72">
            <v>-0.36846474988293898</v>
          </cell>
          <cell r="GW72">
            <v>0.89594327690515208</v>
          </cell>
          <cell r="GX72">
            <v>-0.21206584356730429</v>
          </cell>
          <cell r="GY72">
            <v>0.61811933301635769</v>
          </cell>
          <cell r="GZ72">
            <v>-1.0035672861303708</v>
          </cell>
          <cell r="HA72" t="str">
            <v>large</v>
          </cell>
          <cell r="HB72">
            <v>-0.68020380451708551</v>
          </cell>
          <cell r="HC72">
            <v>-4.0170620544583384</v>
          </cell>
          <cell r="HD72">
            <v>1.2756581580612258</v>
          </cell>
          <cell r="HE72">
            <v>-2.6409062024828085</v>
          </cell>
          <cell r="HF72">
            <v>-0.51158834492225447</v>
          </cell>
          <cell r="HG72">
            <v>0.49077908746593035</v>
          </cell>
          <cell r="HH72">
            <v>1.610314369835697E-2</v>
          </cell>
          <cell r="HI72">
            <v>-0.88891017941683681</v>
          </cell>
          <cell r="HJ72">
            <v>7.4672696676482957</v>
          </cell>
          <cell r="HK72">
            <v>-8.308366498233688E-2</v>
          </cell>
          <cell r="HL72">
            <v>0.18490341109214548</v>
          </cell>
          <cell r="HM72">
            <v>0.54912012731629689</v>
          </cell>
          <cell r="HN72">
            <v>-0.63226989192396599</v>
          </cell>
          <cell r="HO72">
            <v>1.7916847293804086</v>
          </cell>
          <cell r="HP72">
            <v>-0.8678069527158957</v>
          </cell>
          <cell r="HQ72">
            <v>-2.6133782901892539</v>
          </cell>
          <cell r="HR72">
            <v>0.58215918130705036</v>
          </cell>
          <cell r="HS72">
            <v>-1.3202208890100899</v>
          </cell>
          <cell r="HT72">
            <v>8.3314881839472008</v>
          </cell>
          <cell r="HU72">
            <v>-0.87904973762263294</v>
          </cell>
          <cell r="HV72">
            <v>-2.8295213393067673</v>
          </cell>
          <cell r="HW72">
            <v>-5.7224126820466559</v>
          </cell>
          <cell r="HX72">
            <v>-0.19970688732901765</v>
          </cell>
          <cell r="HY72">
            <v>0.26940665741362779</v>
          </cell>
          <cell r="HZ72">
            <v>-0.6358180406568934</v>
          </cell>
          <cell r="IA72">
            <v>1.3984818754518229</v>
          </cell>
          <cell r="IB72">
            <v>-1.7488028344451518</v>
          </cell>
          <cell r="IC72">
            <v>-1.3363604251893473</v>
          </cell>
          <cell r="ID72">
            <v>0.79818787930592361</v>
          </cell>
          <cell r="IE72">
            <v>2.9268160180362601E-2</v>
          </cell>
        </row>
        <row r="73">
          <cell r="C73" t="str">
            <v>....</v>
          </cell>
          <cell r="D73" t="e">
            <v>#DIV/0!</v>
          </cell>
          <cell r="E73" t="e">
            <v>#DIV/0!</v>
          </cell>
          <cell r="F73" t="e">
            <v>#DIV/0!</v>
          </cell>
          <cell r="G73" t="e">
            <v>#DIV/0!</v>
          </cell>
          <cell r="H73" t="e">
            <v>#DIV/0!</v>
          </cell>
          <cell r="I73" t="e">
            <v>#DIV/0!</v>
          </cell>
          <cell r="J73" t="e">
            <v>#DIV/0!</v>
          </cell>
          <cell r="K73" t="e">
            <v>#DIV/0!</v>
          </cell>
          <cell r="L73" t="e">
            <v>#DIV/0!</v>
          </cell>
          <cell r="M73" t="e">
            <v>#DIV/0!</v>
          </cell>
          <cell r="N73" t="e">
            <v>#DIV/0!</v>
          </cell>
          <cell r="O73" t="e">
            <v>#DIV/0!</v>
          </cell>
          <cell r="P73" t="e">
            <v>#DIV/0!</v>
          </cell>
          <cell r="Q73" t="e">
            <v>#DIV/0!</v>
          </cell>
          <cell r="R73" t="e">
            <v>#DIV/0!</v>
          </cell>
          <cell r="S73" t="e">
            <v>#DIV/0!</v>
          </cell>
          <cell r="T73" t="e">
            <v>#DIV/0!</v>
          </cell>
          <cell r="U73" t="e">
            <v>#DIV/0!</v>
          </cell>
          <cell r="V73" t="e">
            <v>#DIV/0!</v>
          </cell>
          <cell r="W73" t="e">
            <v>#DIV/0!</v>
          </cell>
          <cell r="X73" t="e">
            <v>#DIV/0!</v>
          </cell>
          <cell r="Y73" t="e">
            <v>#DIV/0!</v>
          </cell>
          <cell r="Z73" t="e">
            <v>#DIV/0!</v>
          </cell>
          <cell r="AA73" t="e">
            <v>#DIV/0!</v>
          </cell>
          <cell r="AB73" t="e">
            <v>#DIV/0!</v>
          </cell>
          <cell r="AC73" t="e">
            <v>#DIV/0!</v>
          </cell>
          <cell r="AD73" t="e">
            <v>#DIV/0!</v>
          </cell>
          <cell r="AE73" t="e">
            <v>#DIV/0!</v>
          </cell>
          <cell r="AF73" t="e">
            <v>#DIV/0!</v>
          </cell>
          <cell r="AG73" t="e">
            <v>#DIV/0!</v>
          </cell>
          <cell r="AH73" t="e">
            <v>#DIV/0!</v>
          </cell>
          <cell r="AI73" t="e">
            <v>#DIV/0!</v>
          </cell>
          <cell r="AJ73" t="e">
            <v>#DIV/0!</v>
          </cell>
          <cell r="AK73" t="e">
            <v>#DIV/0!</v>
          </cell>
          <cell r="AL73" t="e">
            <v>#DIV/0!</v>
          </cell>
          <cell r="AM73" t="e">
            <v>#DIV/0!</v>
          </cell>
          <cell r="AN73" t="e">
            <v>#DIV/0!</v>
          </cell>
          <cell r="AO73" t="e">
            <v>#DIV/0!</v>
          </cell>
          <cell r="AP73" t="e">
            <v>#DIV/0!</v>
          </cell>
          <cell r="AQ73" t="e">
            <v>#DIV/0!</v>
          </cell>
          <cell r="AR73" t="e">
            <v>#DIV/0!</v>
          </cell>
          <cell r="AS73" t="e">
            <v>#DIV/0!</v>
          </cell>
          <cell r="AT73" t="e">
            <v>#DIV/0!</v>
          </cell>
          <cell r="AU73" t="e">
            <v>#DIV/0!</v>
          </cell>
          <cell r="AV73" t="e">
            <v>#DIV/0!</v>
          </cell>
          <cell r="AW73" t="e">
            <v>#DIV/0!</v>
          </cell>
          <cell r="AX73" t="e">
            <v>#DIV/0!</v>
          </cell>
          <cell r="AY73" t="e">
            <v>#DIV/0!</v>
          </cell>
          <cell r="AZ73" t="e">
            <v>#DIV/0!</v>
          </cell>
          <cell r="BA73" t="e">
            <v>#DIV/0!</v>
          </cell>
          <cell r="BB73" t="e">
            <v>#DIV/0!</v>
          </cell>
          <cell r="BC73" t="e">
            <v>#DIV/0!</v>
          </cell>
          <cell r="BD73" t="e">
            <v>#DIV/0!</v>
          </cell>
          <cell r="BE73" t="e">
            <v>#DIV/0!</v>
          </cell>
          <cell r="BF73" t="e">
            <v>#DIV/0!</v>
          </cell>
          <cell r="BG73" t="e">
            <v>#DIV/0!</v>
          </cell>
          <cell r="BH73" t="e">
            <v>#DIV/0!</v>
          </cell>
          <cell r="BI73" t="e">
            <v>#DIV/0!</v>
          </cell>
          <cell r="BJ73" t="e">
            <v>#DIV/0!</v>
          </cell>
          <cell r="BK73" t="e">
            <v>#DIV/0!</v>
          </cell>
          <cell r="BL73" t="e">
            <v>#DIV/0!</v>
          </cell>
          <cell r="BM73" t="e">
            <v>#DIV/0!</v>
          </cell>
          <cell r="BN73" t="e">
            <v>#DIV/0!</v>
          </cell>
          <cell r="BO73" t="e">
            <v>#DIV/0!</v>
          </cell>
          <cell r="BP73" t="e">
            <v>#DIV/0!</v>
          </cell>
          <cell r="BQ73" t="e">
            <v>#DIV/0!</v>
          </cell>
          <cell r="BR73" t="e">
            <v>#DIV/0!</v>
          </cell>
          <cell r="BS73" t="e">
            <v>#DIV/0!</v>
          </cell>
          <cell r="BT73" t="e">
            <v>#DIV/0!</v>
          </cell>
          <cell r="BU73" t="e">
            <v>#DIV/0!</v>
          </cell>
          <cell r="BV73" t="e">
            <v>#DIV/0!</v>
          </cell>
          <cell r="BW73" t="e">
            <v>#DIV/0!</v>
          </cell>
          <cell r="BX73" t="e">
            <v>#DIV/0!</v>
          </cell>
          <cell r="BY73" t="e">
            <v>#DIV/0!</v>
          </cell>
          <cell r="BZ73" t="e">
            <v>#DIV/0!</v>
          </cell>
          <cell r="CA73" t="e">
            <v>#DIV/0!</v>
          </cell>
          <cell r="CB73" t="e">
            <v>#DIV/0!</v>
          </cell>
          <cell r="CC73" t="e">
            <v>#DIV/0!</v>
          </cell>
          <cell r="CD73" t="e">
            <v>#DIV/0!</v>
          </cell>
          <cell r="CE73" t="e">
            <v>#DIV/0!</v>
          </cell>
          <cell r="CF73" t="e">
            <v>#DIV/0!</v>
          </cell>
          <cell r="CG73" t="e">
            <v>#DIV/0!</v>
          </cell>
          <cell r="CH73" t="e">
            <v>#DIV/0!</v>
          </cell>
          <cell r="CI73" t="e">
            <v>#DIV/0!</v>
          </cell>
          <cell r="CJ73" t="e">
            <v>#DIV/0!</v>
          </cell>
          <cell r="CK73" t="e">
            <v>#DIV/0!</v>
          </cell>
          <cell r="CL73" t="e">
            <v>#DIV/0!</v>
          </cell>
          <cell r="CM73" t="e">
            <v>#DIV/0!</v>
          </cell>
          <cell r="CN73" t="e">
            <v>#DIV/0!</v>
          </cell>
          <cell r="CO73" t="e">
            <v>#DIV/0!</v>
          </cell>
          <cell r="CP73" t="e">
            <v>#DIV/0!</v>
          </cell>
          <cell r="CQ73" t="e">
            <v>#DIV/0!</v>
          </cell>
          <cell r="CR73" t="e">
            <v>#DIV/0!</v>
          </cell>
          <cell r="CS73" t="e">
            <v>#DIV/0!</v>
          </cell>
          <cell r="CT73" t="e">
            <v>#DIV/0!</v>
          </cell>
          <cell r="CU73" t="e">
            <v>#DIV/0!</v>
          </cell>
          <cell r="CV73" t="e">
            <v>#DIV/0!</v>
          </cell>
          <cell r="CW73" t="e">
            <v>#DIV/0!</v>
          </cell>
          <cell r="CX73" t="e">
            <v>#DIV/0!</v>
          </cell>
          <cell r="CY73" t="e">
            <v>#DIV/0!</v>
          </cell>
          <cell r="CZ73" t="e">
            <v>#DIV/0!</v>
          </cell>
          <cell r="DA73" t="e">
            <v>#DIV/0!</v>
          </cell>
          <cell r="DB73" t="e">
            <v>#DIV/0!</v>
          </cell>
          <cell r="DC73" t="e">
            <v>#DIV/0!</v>
          </cell>
          <cell r="DD73" t="e">
            <v>#DIV/0!</v>
          </cell>
          <cell r="DE73" t="e">
            <v>#DIV/0!</v>
          </cell>
          <cell r="DF73" t="e">
            <v>#DIV/0!</v>
          </cell>
          <cell r="DG73" t="e">
            <v>#DIV/0!</v>
          </cell>
          <cell r="DH73" t="e">
            <v>#DIV/0!</v>
          </cell>
          <cell r="DI73" t="e">
            <v>#DIV/0!</v>
          </cell>
          <cell r="DJ73" t="e">
            <v>#DIV/0!</v>
          </cell>
          <cell r="DK73" t="e">
            <v>#DIV/0!</v>
          </cell>
          <cell r="DL73" t="e">
            <v>#DIV/0!</v>
          </cell>
          <cell r="DM73" t="e">
            <v>#DIV/0!</v>
          </cell>
          <cell r="DN73" t="e">
            <v>#DIV/0!</v>
          </cell>
          <cell r="DO73" t="e">
            <v>#DIV/0!</v>
          </cell>
          <cell r="DP73" t="e">
            <v>#DIV/0!</v>
          </cell>
          <cell r="DQ73" t="e">
            <v>#DIV/0!</v>
          </cell>
          <cell r="DR73" t="e">
            <v>#DIV/0!</v>
          </cell>
          <cell r="DS73" t="e">
            <v>#DIV/0!</v>
          </cell>
          <cell r="DT73" t="e">
            <v>#DIV/0!</v>
          </cell>
          <cell r="DU73" t="e">
            <v>#DIV/0!</v>
          </cell>
          <cell r="DV73" t="e">
            <v>#DIV/0!</v>
          </cell>
          <cell r="DW73" t="e">
            <v>#DIV/0!</v>
          </cell>
          <cell r="DX73" t="e">
            <v>#DIV/0!</v>
          </cell>
          <cell r="DY73" t="e">
            <v>#DIV/0!</v>
          </cell>
          <cell r="DZ73" t="e">
            <v>#DIV/0!</v>
          </cell>
          <cell r="EA73" t="e">
            <v>#DIV/0!</v>
          </cell>
          <cell r="EB73" t="e">
            <v>#DIV/0!</v>
          </cell>
          <cell r="EC73" t="e">
            <v>#DIV/0!</v>
          </cell>
          <cell r="ED73" t="e">
            <v>#DIV/0!</v>
          </cell>
          <cell r="EE73" t="e">
            <v>#DIV/0!</v>
          </cell>
          <cell r="EF73" t="e">
            <v>#DIV/0!</v>
          </cell>
          <cell r="EG73" t="e">
            <v>#DIV/0!</v>
          </cell>
          <cell r="EH73" t="e">
            <v>#DIV/0!</v>
          </cell>
          <cell r="EI73" t="e">
            <v>#DIV/0!</v>
          </cell>
          <cell r="EJ73" t="e">
            <v>#DIV/0!</v>
          </cell>
          <cell r="EK73" t="e">
            <v>#DIV/0!</v>
          </cell>
          <cell r="EL73" t="e">
            <v>#DIV/0!</v>
          </cell>
          <cell r="EM73" t="e">
            <v>#DIV/0!</v>
          </cell>
          <cell r="EN73" t="e">
            <v>#DIV/0!</v>
          </cell>
          <cell r="EO73" t="e">
            <v>#DIV/0!</v>
          </cell>
          <cell r="EP73" t="e">
            <v>#DIV/0!</v>
          </cell>
          <cell r="EQ73" t="e">
            <v>#DIV/0!</v>
          </cell>
          <cell r="ER73" t="e">
            <v>#DIV/0!</v>
          </cell>
          <cell r="ES73" t="e">
            <v>#DIV/0!</v>
          </cell>
          <cell r="ET73" t="e">
            <v>#DIV/0!</v>
          </cell>
          <cell r="EU73" t="e">
            <v>#DIV/0!</v>
          </cell>
          <cell r="EV73" t="e">
            <v>#DIV/0!</v>
          </cell>
          <cell r="EW73" t="e">
            <v>#DIV/0!</v>
          </cell>
          <cell r="EX73" t="e">
            <v>#DIV/0!</v>
          </cell>
          <cell r="EY73" t="e">
            <v>#DIV/0!</v>
          </cell>
          <cell r="EZ73" t="e">
            <v>#DIV/0!</v>
          </cell>
          <cell r="FA73" t="e">
            <v>#DIV/0!</v>
          </cell>
          <cell r="FB73" t="e">
            <v>#DIV/0!</v>
          </cell>
          <cell r="FC73" t="str">
            <v>........</v>
          </cell>
          <cell r="FD73">
            <v>-0.27582978386718182</v>
          </cell>
          <cell r="FE73">
            <v>0.33096001165416267</v>
          </cell>
          <cell r="FF73">
            <v>-0.40285397654978039</v>
          </cell>
          <cell r="FG73">
            <v>0.16599459286074336</v>
          </cell>
          <cell r="FH73">
            <v>7.5710832956711327E-2</v>
          </cell>
          <cell r="FI73">
            <v>-0.34602878854303665</v>
          </cell>
          <cell r="FJ73">
            <v>0.25516047037792244</v>
          </cell>
          <cell r="FK73">
            <v>-0.39841107352679361</v>
          </cell>
          <cell r="FL73">
            <v>0.28383827174194498</v>
          </cell>
          <cell r="FM73">
            <v>0.28652106264046573</v>
          </cell>
          <cell r="FN73">
            <v>-0.11198208286674127</v>
          </cell>
          <cell r="FO73">
            <v>0.32655737704918031</v>
          </cell>
          <cell r="FP73">
            <v>4.0838054678885127E-2</v>
          </cell>
          <cell r="FQ73">
            <v>-0.2996200635662879</v>
          </cell>
          <cell r="FR73">
            <v>-0.13144511384085755</v>
          </cell>
          <cell r="FS73">
            <v>-5.6991862594961362E-2</v>
          </cell>
          <cell r="FT73">
            <v>0.61748129278777264</v>
          </cell>
          <cell r="FU73">
            <v>-3.9431462487942159E-2</v>
          </cell>
          <cell r="FV73">
            <v>0.31612493339344994</v>
          </cell>
          <cell r="FW73">
            <v>0.45841573366137744</v>
          </cell>
          <cell r="FX73">
            <v>-8.7638002092720324E-2</v>
          </cell>
          <cell r="FY73">
            <v>-0.21490930368636629</v>
          </cell>
          <cell r="FZ73">
            <v>0.90519631517753329</v>
          </cell>
          <cell r="GA73">
            <v>-0.55159922386004445</v>
          </cell>
          <cell r="GB73">
            <v>-3.3344384149639694E-2</v>
          </cell>
          <cell r="GC73">
            <v>-1.2014440433212996</v>
          </cell>
          <cell r="GD73">
            <v>3.3871863799283153</v>
          </cell>
          <cell r="GE73">
            <v>-2.9150344151467493</v>
          </cell>
          <cell r="GF73">
            <v>-0.43713871291141404</v>
          </cell>
          <cell r="GG73">
            <v>0.36697299857887256</v>
          </cell>
          <cell r="GH73">
            <v>-9.7321948379584744E-2</v>
          </cell>
          <cell r="GI73">
            <v>1.4523272062775447</v>
          </cell>
          <cell r="GJ73">
            <v>-0.36809477889516462</v>
          </cell>
          <cell r="GK73">
            <v>-1.1247200586638084E-2</v>
          </cell>
          <cell r="GL73">
            <v>0.63860130889265276</v>
          </cell>
          <cell r="GM73">
            <v>-0.36750296639714253</v>
          </cell>
          <cell r="GN73">
            <v>4.894016168336357E-2</v>
          </cell>
          <cell r="GO73">
            <v>-0.23756142081439624</v>
          </cell>
          <cell r="GP73">
            <v>-0.40759818146643456</v>
          </cell>
          <cell r="GQ73">
            <v>0.55859901212393348</v>
          </cell>
          <cell r="GR73">
            <v>0.14118278725020295</v>
          </cell>
          <cell r="GS73">
            <v>5.9006460645146586E-2</v>
          </cell>
          <cell r="GT73">
            <v>-0.38445034404291056</v>
          </cell>
          <cell r="GU73">
            <v>0.72386719712706404</v>
          </cell>
          <cell r="GV73">
            <v>-0.30138063435655493</v>
          </cell>
          <cell r="GW73">
            <v>0.49489132182479945</v>
          </cell>
          <cell r="GX73">
            <v>-0.20583748899970666</v>
          </cell>
          <cell r="GY73">
            <v>0.58621751068099837</v>
          </cell>
          <cell r="GZ73">
            <v>9.4821898456116882E-2</v>
          </cell>
          <cell r="HA73">
            <v>-0.52864647954228028</v>
          </cell>
          <cell r="HB73">
            <v>0.50797948347697908</v>
          </cell>
          <cell r="HC73">
            <v>0.10050371552541026</v>
          </cell>
          <cell r="HD73">
            <v>-0.20537292329445034</v>
          </cell>
          <cell r="HE73">
            <v>-9.1078109316543476E-2</v>
          </cell>
          <cell r="HF73">
            <v>0.24926274047209707</v>
          </cell>
          <cell r="HG73">
            <v>-0.28078352586639876</v>
          </cell>
          <cell r="HH73">
            <v>0.85959105002933045</v>
          </cell>
          <cell r="HI73">
            <v>-0.27163275575884571</v>
          </cell>
          <cell r="HJ73">
            <v>-6.0828856326757941E-2</v>
          </cell>
          <cell r="HK73">
            <v>-0.28305408550912403</v>
          </cell>
          <cell r="HL73">
            <v>0.28359214677325495</v>
          </cell>
          <cell r="HM73">
            <v>0.303856065667653</v>
          </cell>
          <cell r="HN73">
            <v>0.18160938472237476</v>
          </cell>
          <cell r="HO73">
            <v>-0.31842082846102016</v>
          </cell>
          <cell r="HP73">
            <v>4.9890357106336491E-2</v>
          </cell>
          <cell r="HQ73">
            <v>-0.44372537985368599</v>
          </cell>
          <cell r="HR73">
            <v>0.46373681957900481</v>
          </cell>
          <cell r="HS73">
            <v>1.0978348994537424E-2</v>
          </cell>
          <cell r="HT73">
            <v>0.37197134030105827</v>
          </cell>
          <cell r="HU73">
            <v>-6.06080932166847E-2</v>
          </cell>
          <cell r="HV73">
            <v>-0.59342677030418023</v>
          </cell>
          <cell r="HW73">
            <v>2.4049626172913845</v>
          </cell>
          <cell r="HX73">
            <v>-0.62419776738017174</v>
          </cell>
          <cell r="HY73">
            <v>1.0544684522175602</v>
          </cell>
          <cell r="HZ73">
            <v>-0.11172720505430322</v>
          </cell>
          <cell r="IA73">
            <v>-1.501939296266452</v>
          </cell>
          <cell r="IB73">
            <v>1.3605248512350698</v>
          </cell>
          <cell r="IC73">
            <v>-1.4791936814806084</v>
          </cell>
          <cell r="ID73">
            <v>-0.51374775286214402</v>
          </cell>
          <cell r="IE73">
            <v>1.3166640722291407</v>
          </cell>
        </row>
        <row r="74">
          <cell r="C74" t="str">
            <v>....</v>
          </cell>
          <cell r="D74" t="e">
            <v>#DIV/0!</v>
          </cell>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t="e">
            <v>#DIV/0!</v>
          </cell>
          <cell r="S74" t="e">
            <v>#DIV/0!</v>
          </cell>
          <cell r="T74" t="e">
            <v>#DIV/0!</v>
          </cell>
          <cell r="U74" t="e">
            <v>#DIV/0!</v>
          </cell>
          <cell r="V74" t="e">
            <v>#DIV/0!</v>
          </cell>
          <cell r="W74" t="e">
            <v>#DIV/0!</v>
          </cell>
          <cell r="X74" t="e">
            <v>#DIV/0!</v>
          </cell>
          <cell r="Y74" t="e">
            <v>#DIV/0!</v>
          </cell>
          <cell r="Z74" t="e">
            <v>#DIV/0!</v>
          </cell>
          <cell r="AA74" t="e">
            <v>#DIV/0!</v>
          </cell>
          <cell r="AB74" t="e">
            <v>#DIV/0!</v>
          </cell>
          <cell r="AC74" t="e">
            <v>#DIV/0!</v>
          </cell>
          <cell r="AD74" t="e">
            <v>#DIV/0!</v>
          </cell>
          <cell r="AE74" t="e">
            <v>#DIV/0!</v>
          </cell>
          <cell r="AF74" t="e">
            <v>#DIV/0!</v>
          </cell>
          <cell r="AG74" t="e">
            <v>#DIV/0!</v>
          </cell>
          <cell r="AH74" t="e">
            <v>#DIV/0!</v>
          </cell>
          <cell r="AI74" t="e">
            <v>#DIV/0!</v>
          </cell>
          <cell r="AJ74" t="e">
            <v>#DIV/0!</v>
          </cell>
          <cell r="AK74" t="e">
            <v>#DIV/0!</v>
          </cell>
          <cell r="AL74" t="e">
            <v>#DIV/0!</v>
          </cell>
          <cell r="AM74" t="e">
            <v>#DIV/0!</v>
          </cell>
          <cell r="AN74" t="e">
            <v>#DIV/0!</v>
          </cell>
          <cell r="AO74" t="e">
            <v>#DIV/0!</v>
          </cell>
          <cell r="AP74" t="e">
            <v>#DIV/0!</v>
          </cell>
          <cell r="AQ74" t="e">
            <v>#DIV/0!</v>
          </cell>
          <cell r="AR74" t="e">
            <v>#DIV/0!</v>
          </cell>
          <cell r="AS74" t="e">
            <v>#DIV/0!</v>
          </cell>
          <cell r="AT74" t="e">
            <v>#DIV/0!</v>
          </cell>
          <cell r="AU74" t="e">
            <v>#DIV/0!</v>
          </cell>
          <cell r="AV74" t="e">
            <v>#DIV/0!</v>
          </cell>
          <cell r="AW74" t="e">
            <v>#DIV/0!</v>
          </cell>
          <cell r="AX74" t="e">
            <v>#DIV/0!</v>
          </cell>
          <cell r="AY74" t="e">
            <v>#DIV/0!</v>
          </cell>
          <cell r="AZ74" t="e">
            <v>#DIV/0!</v>
          </cell>
          <cell r="BA74" t="e">
            <v>#DIV/0!</v>
          </cell>
          <cell r="BB74" t="e">
            <v>#DIV/0!</v>
          </cell>
          <cell r="BC74" t="e">
            <v>#DIV/0!</v>
          </cell>
          <cell r="BD74" t="e">
            <v>#DIV/0!</v>
          </cell>
          <cell r="BE74" t="e">
            <v>#DIV/0!</v>
          </cell>
          <cell r="BF74" t="e">
            <v>#DIV/0!</v>
          </cell>
          <cell r="BG74" t="e">
            <v>#DIV/0!</v>
          </cell>
          <cell r="BH74" t="e">
            <v>#DIV/0!</v>
          </cell>
          <cell r="BI74" t="e">
            <v>#DIV/0!</v>
          </cell>
          <cell r="BJ74" t="e">
            <v>#DIV/0!</v>
          </cell>
          <cell r="BK74" t="e">
            <v>#DIV/0!</v>
          </cell>
          <cell r="BL74" t="e">
            <v>#DIV/0!</v>
          </cell>
          <cell r="BM74" t="e">
            <v>#DIV/0!</v>
          </cell>
          <cell r="BN74" t="e">
            <v>#DIV/0!</v>
          </cell>
          <cell r="BO74" t="e">
            <v>#DIV/0!</v>
          </cell>
          <cell r="BP74" t="e">
            <v>#DIV/0!</v>
          </cell>
          <cell r="BQ74" t="e">
            <v>#DIV/0!</v>
          </cell>
          <cell r="BR74" t="e">
            <v>#DIV/0!</v>
          </cell>
          <cell r="BS74" t="e">
            <v>#DIV/0!</v>
          </cell>
          <cell r="BT74" t="e">
            <v>#DIV/0!</v>
          </cell>
          <cell r="BU74" t="e">
            <v>#DIV/0!</v>
          </cell>
          <cell r="BV74" t="e">
            <v>#DIV/0!</v>
          </cell>
          <cell r="BW74" t="e">
            <v>#DIV/0!</v>
          </cell>
          <cell r="BX74" t="e">
            <v>#DIV/0!</v>
          </cell>
          <cell r="BY74" t="e">
            <v>#DIV/0!</v>
          </cell>
          <cell r="BZ74" t="e">
            <v>#DIV/0!</v>
          </cell>
          <cell r="CA74" t="e">
            <v>#DIV/0!</v>
          </cell>
          <cell r="CB74" t="e">
            <v>#DIV/0!</v>
          </cell>
          <cell r="CC74" t="e">
            <v>#DIV/0!</v>
          </cell>
          <cell r="CD74" t="e">
            <v>#DIV/0!</v>
          </cell>
          <cell r="CE74" t="e">
            <v>#DIV/0!</v>
          </cell>
          <cell r="CF74" t="e">
            <v>#DIV/0!</v>
          </cell>
          <cell r="CG74" t="e">
            <v>#DIV/0!</v>
          </cell>
          <cell r="CH74" t="e">
            <v>#DIV/0!</v>
          </cell>
          <cell r="CI74" t="e">
            <v>#DIV/0!</v>
          </cell>
          <cell r="CJ74" t="e">
            <v>#DIV/0!</v>
          </cell>
          <cell r="CK74" t="e">
            <v>#DIV/0!</v>
          </cell>
          <cell r="CL74" t="e">
            <v>#DIV/0!</v>
          </cell>
          <cell r="CM74" t="e">
            <v>#DIV/0!</v>
          </cell>
          <cell r="CN74" t="e">
            <v>#DIV/0!</v>
          </cell>
          <cell r="CO74" t="e">
            <v>#DIV/0!</v>
          </cell>
          <cell r="CP74" t="e">
            <v>#DIV/0!</v>
          </cell>
          <cell r="CQ74" t="e">
            <v>#DIV/0!</v>
          </cell>
          <cell r="CR74" t="e">
            <v>#DIV/0!</v>
          </cell>
          <cell r="CS74" t="e">
            <v>#DIV/0!</v>
          </cell>
          <cell r="CT74" t="e">
            <v>#DIV/0!</v>
          </cell>
          <cell r="CU74" t="e">
            <v>#DIV/0!</v>
          </cell>
          <cell r="CV74" t="e">
            <v>#DIV/0!</v>
          </cell>
          <cell r="CW74" t="e">
            <v>#DIV/0!</v>
          </cell>
          <cell r="CX74" t="e">
            <v>#DIV/0!</v>
          </cell>
          <cell r="CY74" t="e">
            <v>#DIV/0!</v>
          </cell>
          <cell r="CZ74" t="e">
            <v>#DIV/0!</v>
          </cell>
          <cell r="DA74" t="e">
            <v>#DIV/0!</v>
          </cell>
          <cell r="DB74" t="e">
            <v>#DIV/0!</v>
          </cell>
          <cell r="DC74" t="e">
            <v>#DIV/0!</v>
          </cell>
          <cell r="DD74" t="e">
            <v>#DIV/0!</v>
          </cell>
          <cell r="DE74" t="e">
            <v>#DIV/0!</v>
          </cell>
          <cell r="DF74" t="e">
            <v>#DIV/0!</v>
          </cell>
          <cell r="DG74" t="e">
            <v>#DIV/0!</v>
          </cell>
          <cell r="DH74" t="e">
            <v>#DIV/0!</v>
          </cell>
          <cell r="DI74" t="e">
            <v>#DIV/0!</v>
          </cell>
          <cell r="DJ74" t="e">
            <v>#DIV/0!</v>
          </cell>
          <cell r="DK74" t="e">
            <v>#DIV/0!</v>
          </cell>
          <cell r="DL74" t="e">
            <v>#DIV/0!</v>
          </cell>
          <cell r="DM74" t="e">
            <v>#DIV/0!</v>
          </cell>
          <cell r="DN74" t="e">
            <v>#DIV/0!</v>
          </cell>
          <cell r="DO74" t="e">
            <v>#DIV/0!</v>
          </cell>
          <cell r="DP74" t="e">
            <v>#DIV/0!</v>
          </cell>
          <cell r="DQ74" t="e">
            <v>#DIV/0!</v>
          </cell>
          <cell r="DR74" t="e">
            <v>#DIV/0!</v>
          </cell>
          <cell r="DS74" t="e">
            <v>#DIV/0!</v>
          </cell>
          <cell r="DT74" t="e">
            <v>#DIV/0!</v>
          </cell>
          <cell r="DU74" t="e">
            <v>#DIV/0!</v>
          </cell>
          <cell r="DV74" t="e">
            <v>#DIV/0!</v>
          </cell>
          <cell r="DW74" t="e">
            <v>#DIV/0!</v>
          </cell>
          <cell r="DX74" t="e">
            <v>#DIV/0!</v>
          </cell>
          <cell r="DY74" t="e">
            <v>#DIV/0!</v>
          </cell>
          <cell r="DZ74" t="e">
            <v>#DIV/0!</v>
          </cell>
          <cell r="EA74" t="e">
            <v>#DIV/0!</v>
          </cell>
          <cell r="EB74" t="e">
            <v>#DIV/0!</v>
          </cell>
          <cell r="EC74" t="e">
            <v>#DIV/0!</v>
          </cell>
          <cell r="ED74" t="e">
            <v>#DIV/0!</v>
          </cell>
          <cell r="EE74" t="e">
            <v>#DIV/0!</v>
          </cell>
          <cell r="EF74" t="e">
            <v>#DIV/0!</v>
          </cell>
          <cell r="EG74" t="e">
            <v>#DIV/0!</v>
          </cell>
          <cell r="EH74" t="e">
            <v>#DIV/0!</v>
          </cell>
          <cell r="EI74" t="e">
            <v>#DIV/0!</v>
          </cell>
          <cell r="EJ74" t="e">
            <v>#DIV/0!</v>
          </cell>
          <cell r="EK74" t="e">
            <v>#DIV/0!</v>
          </cell>
          <cell r="EL74" t="e">
            <v>#DIV/0!</v>
          </cell>
          <cell r="EM74" t="e">
            <v>#DIV/0!</v>
          </cell>
          <cell r="EN74" t="e">
            <v>#DIV/0!</v>
          </cell>
          <cell r="EO74" t="e">
            <v>#DIV/0!</v>
          </cell>
          <cell r="EP74" t="e">
            <v>#DIV/0!</v>
          </cell>
          <cell r="EQ74" t="e">
            <v>#DIV/0!</v>
          </cell>
          <cell r="ER74" t="e">
            <v>#DIV/0!</v>
          </cell>
          <cell r="ES74" t="e">
            <v>#DIV/0!</v>
          </cell>
          <cell r="ET74" t="e">
            <v>#DIV/0!</v>
          </cell>
          <cell r="EU74" t="e">
            <v>#DIV/0!</v>
          </cell>
          <cell r="EV74" t="e">
            <v>#DIV/0!</v>
          </cell>
          <cell r="EW74" t="e">
            <v>#DIV/0!</v>
          </cell>
          <cell r="EX74" t="e">
            <v>#DIV/0!</v>
          </cell>
          <cell r="EY74" t="e">
            <v>#DIV/0!</v>
          </cell>
          <cell r="EZ74" t="e">
            <v>#DIV/0!</v>
          </cell>
          <cell r="FA74" t="e">
            <v>#DIV/0!</v>
          </cell>
          <cell r="FB74" t="e">
            <v>#DIV/0!</v>
          </cell>
          <cell r="FC74" t="str">
            <v>........</v>
          </cell>
          <cell r="FD74">
            <v>-0.14490277847560673</v>
          </cell>
          <cell r="FE74">
            <v>0.4814912744579587</v>
          </cell>
          <cell r="FF74">
            <v>-0.24417474765502611</v>
          </cell>
          <cell r="FG74">
            <v>0.15965262108411604</v>
          </cell>
          <cell r="FH74">
            <v>0.18857892712504798</v>
          </cell>
          <cell r="FI74">
            <v>-0.39460159135036355</v>
          </cell>
          <cell r="FJ74">
            <v>0.304081247641806</v>
          </cell>
          <cell r="FK74">
            <v>-0.26608800482218209</v>
          </cell>
          <cell r="FL74">
            <v>-1.9875817208186874E-2</v>
          </cell>
          <cell r="FM74">
            <v>0.28279814976201645</v>
          </cell>
          <cell r="FN74">
            <v>-0.17903895900290034</v>
          </cell>
          <cell r="FO74">
            <v>0.25665998281294766</v>
          </cell>
          <cell r="FP74">
            <v>-0.32720411316262699</v>
          </cell>
          <cell r="FQ74">
            <v>0.24826833308236718</v>
          </cell>
          <cell r="FR74">
            <v>-0.14937121143580934</v>
          </cell>
          <cell r="FS74">
            <v>0.14337375026590093</v>
          </cell>
          <cell r="FT74">
            <v>0.10982945736434102</v>
          </cell>
          <cell r="FU74">
            <v>1.3774027715690584E-2</v>
          </cell>
          <cell r="FV74">
            <v>0.37525148132837272</v>
          </cell>
          <cell r="FW74">
            <v>0.39283781888138525</v>
          </cell>
          <cell r="FX74">
            <v>-3.5249769797421782E-2</v>
          </cell>
          <cell r="FY74">
            <v>-0.28914009604199598</v>
          </cell>
          <cell r="FZ74">
            <v>1.2622414299500693</v>
          </cell>
          <cell r="GA74">
            <v>-0.4841419986645894</v>
          </cell>
          <cell r="GB74">
            <v>-0.23018013159313988</v>
          </cell>
          <cell r="GC74">
            <v>-1.5796086123954978</v>
          </cell>
          <cell r="GD74">
            <v>0.26277195809830789</v>
          </cell>
          <cell r="GE74">
            <v>-3.2041031204135026</v>
          </cell>
          <cell r="GF74">
            <v>-0.41425283363008647</v>
          </cell>
          <cell r="GG74">
            <v>0.68386714116251479</v>
          </cell>
          <cell r="GH74">
            <v>0.12086121873899258</v>
          </cell>
          <cell r="GI74">
            <v>0.5498684055466081</v>
          </cell>
          <cell r="GJ74">
            <v>-0.15679466058378744</v>
          </cell>
          <cell r="GK74">
            <v>-0.22246157545638534</v>
          </cell>
          <cell r="GL74">
            <v>0.63078746955658938</v>
          </cell>
          <cell r="GM74">
            <v>-0.31003366151998357</v>
          </cell>
          <cell r="GN74">
            <v>1.0891225176939523E-2</v>
          </cell>
          <cell r="GO74">
            <v>2.9568704754783681E-2</v>
          </cell>
          <cell r="GP74">
            <v>-5.8913500368621974E-2</v>
          </cell>
          <cell r="GQ74">
            <v>-0.41393744519146447</v>
          </cell>
          <cell r="GR74">
            <v>5.8755461564551137E-2</v>
          </cell>
          <cell r="GS74">
            <v>0.44574885053139379</v>
          </cell>
          <cell r="GT74">
            <v>5.5928469950340842E-2</v>
          </cell>
          <cell r="GU74">
            <v>0.4012516355197866</v>
          </cell>
          <cell r="GV74">
            <v>-0.28642277640260394</v>
          </cell>
          <cell r="GW74">
            <v>7.372293410364672E-2</v>
          </cell>
          <cell r="GX74">
            <v>-0.3470762721607763</v>
          </cell>
          <cell r="GY74">
            <v>0.59131889417150907</v>
          </cell>
          <cell r="GZ74">
            <v>0.33161080435095336</v>
          </cell>
          <cell r="HA74">
            <v>-0.30193868986779016</v>
          </cell>
          <cell r="HB74">
            <v>0.22647731060425702</v>
          </cell>
          <cell r="HC74">
            <v>-0.2227625231730872</v>
          </cell>
          <cell r="HD74">
            <v>4.3957141786756804E-3</v>
          </cell>
          <cell r="HE74">
            <v>-2.3001367648887272E-2</v>
          </cell>
          <cell r="HF74">
            <v>4.5304148638330322E-2</v>
          </cell>
          <cell r="HG74">
            <v>-4.705381056732405E-2</v>
          </cell>
          <cell r="HH74">
            <v>3.3382305972532667E-2</v>
          </cell>
          <cell r="HI74">
            <v>0.2016121056275344</v>
          </cell>
          <cell r="HJ74">
            <v>-0.19392773365159055</v>
          </cell>
          <cell r="HK74">
            <v>-0.33589033402682933</v>
          </cell>
          <cell r="HL74">
            <v>0.68757087121139326</v>
          </cell>
          <cell r="HM74">
            <v>4.4063048083274436E-2</v>
          </cell>
          <cell r="HN74">
            <v>0.23701118080174521</v>
          </cell>
          <cell r="HO74">
            <v>-0.31681701542287244</v>
          </cell>
          <cell r="HP74">
            <v>-3.5133914165859981E-2</v>
          </cell>
          <cell r="HQ74">
            <v>0.13739916792637086</v>
          </cell>
          <cell r="HR74">
            <v>-0.29211751975912681</v>
          </cell>
          <cell r="HS74">
            <v>0.32864239786000304</v>
          </cell>
          <cell r="HT74">
            <v>0.15906561456600854</v>
          </cell>
          <cell r="HU74">
            <v>-0.13661031212575658</v>
          </cell>
          <cell r="HV74">
            <v>0.11615120274914092</v>
          </cell>
          <cell r="HW74">
            <v>7.3891625615762901E-3</v>
          </cell>
          <cell r="HX74">
            <v>4.0175594576572493E-2</v>
          </cell>
          <cell r="HY74">
            <v>-0.24222447780330147</v>
          </cell>
          <cell r="HZ74">
            <v>0.4572782132987423</v>
          </cell>
          <cell r="IA74">
            <v>-2.3811776771546889</v>
          </cell>
          <cell r="IB74">
            <v>-0.39942418022738579</v>
          </cell>
          <cell r="IC74">
            <v>-1.6648354211864604</v>
          </cell>
          <cell r="ID74">
            <v>-0.65130967209951052</v>
          </cell>
          <cell r="IE74">
            <v>1.499874213836478</v>
          </cell>
        </row>
        <row r="75">
          <cell r="C75" t="str">
            <v>....</v>
          </cell>
          <cell r="D75" t="e">
            <v>#DIV/0!</v>
          </cell>
          <cell r="E75" t="e">
            <v>#DIV/0!</v>
          </cell>
          <cell r="F75" t="e">
            <v>#DIV/0!</v>
          </cell>
          <cell r="G75" t="e">
            <v>#DIV/0!</v>
          </cell>
          <cell r="H75" t="e">
            <v>#DIV/0!</v>
          </cell>
          <cell r="I75" t="e">
            <v>#DIV/0!</v>
          </cell>
          <cell r="J75" t="e">
            <v>#DIV/0!</v>
          </cell>
          <cell r="K75" t="e">
            <v>#DIV/0!</v>
          </cell>
          <cell r="L75" t="e">
            <v>#DIV/0!</v>
          </cell>
          <cell r="M75" t="e">
            <v>#DIV/0!</v>
          </cell>
          <cell r="N75" t="e">
            <v>#DIV/0!</v>
          </cell>
          <cell r="O75" t="e">
            <v>#DIV/0!</v>
          </cell>
          <cell r="P75" t="e">
            <v>#DIV/0!</v>
          </cell>
          <cell r="Q75" t="e">
            <v>#DIV/0!</v>
          </cell>
          <cell r="R75" t="e">
            <v>#DIV/0!</v>
          </cell>
          <cell r="S75" t="e">
            <v>#DIV/0!</v>
          </cell>
          <cell r="T75" t="e">
            <v>#DIV/0!</v>
          </cell>
          <cell r="U75" t="e">
            <v>#DIV/0!</v>
          </cell>
          <cell r="V75" t="e">
            <v>#DIV/0!</v>
          </cell>
          <cell r="W75" t="e">
            <v>#DIV/0!</v>
          </cell>
          <cell r="X75" t="e">
            <v>#DIV/0!</v>
          </cell>
          <cell r="Y75" t="e">
            <v>#DIV/0!</v>
          </cell>
          <cell r="Z75" t="e">
            <v>#DIV/0!</v>
          </cell>
          <cell r="AA75" t="e">
            <v>#DIV/0!</v>
          </cell>
          <cell r="AB75" t="e">
            <v>#DIV/0!</v>
          </cell>
          <cell r="AC75" t="e">
            <v>#DIV/0!</v>
          </cell>
          <cell r="AD75" t="e">
            <v>#DIV/0!</v>
          </cell>
          <cell r="AE75" t="e">
            <v>#DIV/0!</v>
          </cell>
          <cell r="AF75" t="e">
            <v>#DIV/0!</v>
          </cell>
          <cell r="AG75" t="e">
            <v>#DIV/0!</v>
          </cell>
          <cell r="AH75" t="e">
            <v>#DIV/0!</v>
          </cell>
          <cell r="AI75" t="e">
            <v>#DIV/0!</v>
          </cell>
          <cell r="AJ75" t="e">
            <v>#DIV/0!</v>
          </cell>
          <cell r="AK75" t="e">
            <v>#DIV/0!</v>
          </cell>
          <cell r="AL75" t="e">
            <v>#DIV/0!</v>
          </cell>
          <cell r="AM75" t="e">
            <v>#DIV/0!</v>
          </cell>
          <cell r="AN75" t="e">
            <v>#DIV/0!</v>
          </cell>
          <cell r="AO75" t="e">
            <v>#DIV/0!</v>
          </cell>
          <cell r="AP75" t="e">
            <v>#DIV/0!</v>
          </cell>
          <cell r="AQ75" t="e">
            <v>#DIV/0!</v>
          </cell>
          <cell r="AR75" t="e">
            <v>#DIV/0!</v>
          </cell>
          <cell r="AS75" t="e">
            <v>#DIV/0!</v>
          </cell>
          <cell r="AT75" t="e">
            <v>#DIV/0!</v>
          </cell>
          <cell r="AU75" t="e">
            <v>#DIV/0!</v>
          </cell>
          <cell r="AV75" t="e">
            <v>#DIV/0!</v>
          </cell>
          <cell r="AW75" t="e">
            <v>#DIV/0!</v>
          </cell>
          <cell r="AX75" t="e">
            <v>#DIV/0!</v>
          </cell>
          <cell r="AY75" t="e">
            <v>#DIV/0!</v>
          </cell>
          <cell r="AZ75" t="e">
            <v>#DIV/0!</v>
          </cell>
          <cell r="BA75" t="e">
            <v>#DIV/0!</v>
          </cell>
          <cell r="BB75" t="e">
            <v>#DIV/0!</v>
          </cell>
          <cell r="BC75" t="e">
            <v>#DIV/0!</v>
          </cell>
          <cell r="BD75" t="e">
            <v>#DIV/0!</v>
          </cell>
          <cell r="BE75" t="e">
            <v>#DIV/0!</v>
          </cell>
          <cell r="BF75" t="e">
            <v>#DIV/0!</v>
          </cell>
          <cell r="BG75" t="e">
            <v>#DIV/0!</v>
          </cell>
          <cell r="BH75" t="e">
            <v>#DIV/0!</v>
          </cell>
          <cell r="BI75" t="e">
            <v>#DIV/0!</v>
          </cell>
          <cell r="BJ75" t="e">
            <v>#DIV/0!</v>
          </cell>
          <cell r="BK75" t="e">
            <v>#DIV/0!</v>
          </cell>
          <cell r="BL75" t="e">
            <v>#DIV/0!</v>
          </cell>
          <cell r="BM75" t="e">
            <v>#DIV/0!</v>
          </cell>
          <cell r="BN75" t="e">
            <v>#DIV/0!</v>
          </cell>
          <cell r="BO75" t="e">
            <v>#DIV/0!</v>
          </cell>
          <cell r="BP75" t="e">
            <v>#DIV/0!</v>
          </cell>
          <cell r="BQ75" t="e">
            <v>#DIV/0!</v>
          </cell>
          <cell r="BR75" t="e">
            <v>#DIV/0!</v>
          </cell>
          <cell r="BS75" t="e">
            <v>#DIV/0!</v>
          </cell>
          <cell r="BT75" t="e">
            <v>#DIV/0!</v>
          </cell>
          <cell r="BU75" t="e">
            <v>#DIV/0!</v>
          </cell>
          <cell r="BV75" t="e">
            <v>#DIV/0!</v>
          </cell>
          <cell r="BW75" t="e">
            <v>#DIV/0!</v>
          </cell>
          <cell r="BX75" t="e">
            <v>#DIV/0!</v>
          </cell>
          <cell r="BY75" t="e">
            <v>#DIV/0!</v>
          </cell>
          <cell r="BZ75" t="e">
            <v>#DIV/0!</v>
          </cell>
          <cell r="CA75" t="e">
            <v>#DIV/0!</v>
          </cell>
          <cell r="CB75" t="e">
            <v>#DIV/0!</v>
          </cell>
          <cell r="CC75" t="e">
            <v>#DIV/0!</v>
          </cell>
          <cell r="CD75" t="e">
            <v>#DIV/0!</v>
          </cell>
          <cell r="CE75" t="e">
            <v>#DIV/0!</v>
          </cell>
          <cell r="CF75" t="e">
            <v>#DIV/0!</v>
          </cell>
          <cell r="CG75" t="e">
            <v>#DIV/0!</v>
          </cell>
          <cell r="CH75" t="e">
            <v>#DIV/0!</v>
          </cell>
          <cell r="CI75" t="e">
            <v>#DIV/0!</v>
          </cell>
          <cell r="CJ75" t="e">
            <v>#DIV/0!</v>
          </cell>
          <cell r="CK75" t="e">
            <v>#DIV/0!</v>
          </cell>
          <cell r="CL75" t="e">
            <v>#DIV/0!</v>
          </cell>
          <cell r="CM75" t="e">
            <v>#DIV/0!</v>
          </cell>
          <cell r="CN75" t="e">
            <v>#DIV/0!</v>
          </cell>
          <cell r="CO75" t="e">
            <v>#DIV/0!</v>
          </cell>
          <cell r="CP75" t="e">
            <v>#DIV/0!</v>
          </cell>
          <cell r="CQ75" t="e">
            <v>#DIV/0!</v>
          </cell>
          <cell r="CR75" t="e">
            <v>#DIV/0!</v>
          </cell>
          <cell r="CS75" t="e">
            <v>#DIV/0!</v>
          </cell>
          <cell r="CT75" t="e">
            <v>#DIV/0!</v>
          </cell>
          <cell r="CU75" t="e">
            <v>#DIV/0!</v>
          </cell>
          <cell r="CV75" t="e">
            <v>#DIV/0!</v>
          </cell>
          <cell r="CW75" t="e">
            <v>#DIV/0!</v>
          </cell>
          <cell r="CX75" t="e">
            <v>#DIV/0!</v>
          </cell>
          <cell r="CY75" t="e">
            <v>#DIV/0!</v>
          </cell>
          <cell r="CZ75" t="e">
            <v>#DIV/0!</v>
          </cell>
          <cell r="DA75" t="e">
            <v>#DIV/0!</v>
          </cell>
          <cell r="DB75" t="e">
            <v>#DIV/0!</v>
          </cell>
          <cell r="DC75" t="e">
            <v>#DIV/0!</v>
          </cell>
          <cell r="DD75" t="e">
            <v>#DIV/0!</v>
          </cell>
          <cell r="DE75" t="e">
            <v>#DIV/0!</v>
          </cell>
          <cell r="DF75" t="e">
            <v>#DIV/0!</v>
          </cell>
          <cell r="DG75" t="e">
            <v>#DIV/0!</v>
          </cell>
          <cell r="DH75" t="e">
            <v>#DIV/0!</v>
          </cell>
          <cell r="DI75" t="e">
            <v>#DIV/0!</v>
          </cell>
          <cell r="DJ75" t="e">
            <v>#DIV/0!</v>
          </cell>
          <cell r="DK75" t="e">
            <v>#DIV/0!</v>
          </cell>
          <cell r="DL75" t="e">
            <v>#DIV/0!</v>
          </cell>
          <cell r="DM75" t="e">
            <v>#DIV/0!</v>
          </cell>
          <cell r="DN75" t="e">
            <v>#DIV/0!</v>
          </cell>
          <cell r="DO75" t="e">
            <v>#DIV/0!</v>
          </cell>
          <cell r="DP75" t="e">
            <v>#DIV/0!</v>
          </cell>
          <cell r="DQ75" t="e">
            <v>#DIV/0!</v>
          </cell>
          <cell r="DR75" t="e">
            <v>#DIV/0!</v>
          </cell>
          <cell r="DS75" t="e">
            <v>#DIV/0!</v>
          </cell>
          <cell r="DT75" t="e">
            <v>#DIV/0!</v>
          </cell>
          <cell r="DU75" t="e">
            <v>#DIV/0!</v>
          </cell>
          <cell r="DV75" t="e">
            <v>#DIV/0!</v>
          </cell>
          <cell r="DW75" t="e">
            <v>#DIV/0!</v>
          </cell>
          <cell r="DX75" t="e">
            <v>#DIV/0!</v>
          </cell>
          <cell r="DY75" t="e">
            <v>#DIV/0!</v>
          </cell>
          <cell r="DZ75" t="e">
            <v>#DIV/0!</v>
          </cell>
          <cell r="EA75" t="e">
            <v>#DIV/0!</v>
          </cell>
          <cell r="EB75" t="e">
            <v>#DIV/0!</v>
          </cell>
          <cell r="EC75" t="e">
            <v>#DIV/0!</v>
          </cell>
          <cell r="ED75" t="e">
            <v>#DIV/0!</v>
          </cell>
          <cell r="EE75" t="e">
            <v>#DIV/0!</v>
          </cell>
          <cell r="EF75" t="e">
            <v>#DIV/0!</v>
          </cell>
          <cell r="EG75" t="e">
            <v>#DIV/0!</v>
          </cell>
          <cell r="EH75" t="e">
            <v>#DIV/0!</v>
          </cell>
          <cell r="EI75" t="e">
            <v>#DIV/0!</v>
          </cell>
          <cell r="EJ75" t="e">
            <v>#DIV/0!</v>
          </cell>
          <cell r="EK75" t="e">
            <v>#DIV/0!</v>
          </cell>
          <cell r="EL75" t="e">
            <v>#DIV/0!</v>
          </cell>
          <cell r="EM75" t="e">
            <v>#DIV/0!</v>
          </cell>
          <cell r="EN75" t="e">
            <v>#DIV/0!</v>
          </cell>
          <cell r="EO75" t="e">
            <v>#DIV/0!</v>
          </cell>
          <cell r="EP75" t="e">
            <v>#DIV/0!</v>
          </cell>
          <cell r="EQ75" t="e">
            <v>#DIV/0!</v>
          </cell>
          <cell r="ER75" t="e">
            <v>#DIV/0!</v>
          </cell>
          <cell r="ES75" t="e">
            <v>#DIV/0!</v>
          </cell>
          <cell r="ET75" t="e">
            <v>#DIV/0!</v>
          </cell>
          <cell r="EU75" t="e">
            <v>#DIV/0!</v>
          </cell>
          <cell r="EV75" t="e">
            <v>#DIV/0!</v>
          </cell>
          <cell r="EW75" t="e">
            <v>#DIV/0!</v>
          </cell>
          <cell r="EX75" t="e">
            <v>#DIV/0!</v>
          </cell>
          <cell r="EY75" t="e">
            <v>#DIV/0!</v>
          </cell>
          <cell r="EZ75" t="e">
            <v>#DIV/0!</v>
          </cell>
          <cell r="FA75" t="e">
            <v>#DIV/0!</v>
          </cell>
          <cell r="FB75" t="e">
            <v>#DIV/0!</v>
          </cell>
          <cell r="FC75" t="str">
            <v>........</v>
          </cell>
          <cell r="FD75">
            <v>-0.42049018791461956</v>
          </cell>
          <cell r="FE75">
            <v>8.5544592393907548E-2</v>
          </cell>
          <cell r="FF75">
            <v>-0.75591246028944581</v>
          </cell>
          <cell r="FG75">
            <v>0.20968908170643519</v>
          </cell>
          <cell r="FH75">
            <v>-0.66975493126120744</v>
          </cell>
          <cell r="FI75">
            <v>0.80859728506787332</v>
          </cell>
          <cell r="FJ75">
            <v>-0.13410057543157372</v>
          </cell>
          <cell r="FK75">
            <v>-1.9841086391216411</v>
          </cell>
          <cell r="FL75">
            <v>-2.4304169113329417</v>
          </cell>
          <cell r="FM75">
            <v>0.30931855500821026</v>
          </cell>
          <cell r="FN75">
            <v>0.2903276375607462</v>
          </cell>
          <cell r="FO75">
            <v>0.59336654112501508</v>
          </cell>
          <cell r="FP75">
            <v>1.1488372093023256</v>
          </cell>
          <cell r="FQ75">
            <v>-0.81605279965935706</v>
          </cell>
          <cell r="FR75">
            <v>-1.678240740740744E-2</v>
          </cell>
          <cell r="FS75">
            <v>-1.1657837943888563</v>
          </cell>
          <cell r="FT75" t="str">
            <v>large</v>
          </cell>
          <cell r="FU75">
            <v>-0.16634455181606134</v>
          </cell>
          <cell r="FV75">
            <v>0.14461587656887032</v>
          </cell>
          <cell r="FW75">
            <v>0.68696745355496569</v>
          </cell>
          <cell r="FX75">
            <v>-0.23838701664320605</v>
          </cell>
          <cell r="FY75">
            <v>5.5664274842357031E-2</v>
          </cell>
          <cell r="FZ75">
            <v>2.8836251287332582E-2</v>
          </cell>
          <cell r="GA75">
            <v>-0.91566566566566565</v>
          </cell>
          <cell r="GB75">
            <v>6.4646884272997029</v>
          </cell>
          <cell r="GC75">
            <v>8.6023215137541742E-2</v>
          </cell>
          <cell r="GD75">
            <v>-2.2898243045387994</v>
          </cell>
          <cell r="GE75">
            <v>-2.4008172995062149</v>
          </cell>
          <cell r="GF75">
            <v>-0.50119525140796561</v>
          </cell>
          <cell r="GG75">
            <v>-0.67459995126309802</v>
          </cell>
          <cell r="GH75">
            <v>-3.8082875686470294</v>
          </cell>
          <cell r="GI75">
            <v>-4.6740444444444442</v>
          </cell>
          <cell r="GJ75">
            <v>-0.97319333220429194</v>
          </cell>
          <cell r="GK75">
            <v>19.014440433212997</v>
          </cell>
          <cell r="GL75">
            <v>0.66594516594516584</v>
          </cell>
          <cell r="GM75">
            <v>-0.56436769164140321</v>
          </cell>
          <cell r="GN75">
            <v>0.25543680874860186</v>
          </cell>
          <cell r="GO75">
            <v>-1.4045533283840634</v>
          </cell>
          <cell r="GP75">
            <v>3.4691705407389284</v>
          </cell>
          <cell r="GQ75">
            <v>-1.7182940516273848</v>
          </cell>
          <cell r="GR75">
            <v>0.29858993902439024</v>
          </cell>
          <cell r="GS75">
            <v>-0.54330154071900227</v>
          </cell>
          <cell r="GT75">
            <v>-2.555584115152294</v>
          </cell>
          <cell r="GU75">
            <v>-0.35579147389292798</v>
          </cell>
          <cell r="GV75">
            <v>-0.19256171849951909</v>
          </cell>
          <cell r="GW75">
            <v>-2.2144218551461243</v>
          </cell>
          <cell r="GX75">
            <v>0.59756735547998963</v>
          </cell>
          <cell r="GY75">
            <v>0.57429390094146537</v>
          </cell>
          <cell r="GZ75">
            <v>-0.46157046281851277</v>
          </cell>
          <cell r="HA75">
            <v>-1.8460981263279892</v>
          </cell>
          <cell r="HB75">
            <v>-0.84167570344158438</v>
          </cell>
          <cell r="HC75" t="str">
            <v>large</v>
          </cell>
          <cell r="HD75">
            <v>-0.76061878160843555</v>
          </cell>
          <cell r="HE75">
            <v>-0.84714167357083681</v>
          </cell>
          <cell r="HF75">
            <v>14.727190605239386</v>
          </cell>
          <cell r="HG75">
            <v>-1.3835152211372774</v>
          </cell>
          <cell r="HH75">
            <v>-8.8261195147521345</v>
          </cell>
          <cell r="HI75">
            <v>-1.0041909865084682</v>
          </cell>
          <cell r="HJ75" t="str">
            <v>large</v>
          </cell>
          <cell r="HK75">
            <v>4.2262372348782495E-2</v>
          </cell>
          <cell r="HL75">
            <v>-1.3007235453723243</v>
          </cell>
          <cell r="HM75">
            <v>-5.4132832080200499</v>
          </cell>
          <cell r="HN75">
            <v>-0.10687716508603551</v>
          </cell>
          <cell r="HO75">
            <v>-0.32994213772493164</v>
          </cell>
          <cell r="HP75">
            <v>0.67498576579996206</v>
          </cell>
          <cell r="HQ75">
            <v>-2.904877910599966</v>
          </cell>
          <cell r="HR75">
            <v>-1.4476400083276328</v>
          </cell>
          <cell r="HS75">
            <v>-1.2592518769516976</v>
          </cell>
          <cell r="HT75">
            <v>-3.9912865197334702</v>
          </cell>
          <cell r="HU75">
            <v>0.54292323509252904</v>
          </cell>
          <cell r="HV75">
            <v>-3.7465156310733523</v>
          </cell>
          <cell r="HW75">
            <v>-1.9246492256681897</v>
          </cell>
          <cell r="HX75">
            <v>-1.9312998797419918</v>
          </cell>
          <cell r="HY75">
            <v>-1.7948958749090225</v>
          </cell>
          <cell r="HZ75">
            <v>-1.3036595091118528</v>
          </cell>
          <cell r="IA75" t="str">
            <v>large</v>
          </cell>
          <cell r="IB75">
            <v>-1.2555916531300761</v>
          </cell>
          <cell r="IC75">
            <v>-0.83076672370243621</v>
          </cell>
          <cell r="ID75">
            <v>-2.4012999518536349</v>
          </cell>
          <cell r="IE75">
            <v>0.69129015633052737</v>
          </cell>
        </row>
        <row r="76">
          <cell r="C76" t="str">
            <v>....</v>
          </cell>
          <cell r="D76" t="e">
            <v>#DIV/0!</v>
          </cell>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cell r="AE76" t="e">
            <v>#DIV/0!</v>
          </cell>
          <cell r="AF76" t="e">
            <v>#DIV/0!</v>
          </cell>
          <cell r="AG76" t="e">
            <v>#DIV/0!</v>
          </cell>
          <cell r="AH76" t="e">
            <v>#DIV/0!</v>
          </cell>
          <cell r="AI76" t="e">
            <v>#DIV/0!</v>
          </cell>
          <cell r="AJ76" t="e">
            <v>#DIV/0!</v>
          </cell>
          <cell r="AK76" t="e">
            <v>#DIV/0!</v>
          </cell>
          <cell r="AL76" t="e">
            <v>#DIV/0!</v>
          </cell>
          <cell r="AM76" t="e">
            <v>#DIV/0!</v>
          </cell>
          <cell r="AN76" t="e">
            <v>#DIV/0!</v>
          </cell>
          <cell r="AO76" t="e">
            <v>#DIV/0!</v>
          </cell>
          <cell r="AP76" t="e">
            <v>#DIV/0!</v>
          </cell>
          <cell r="AQ76" t="e">
            <v>#DIV/0!</v>
          </cell>
          <cell r="AR76" t="e">
            <v>#DIV/0!</v>
          </cell>
          <cell r="AS76" t="e">
            <v>#DIV/0!</v>
          </cell>
          <cell r="AT76" t="e">
            <v>#DIV/0!</v>
          </cell>
          <cell r="AU76" t="e">
            <v>#DIV/0!</v>
          </cell>
          <cell r="AV76" t="e">
            <v>#DIV/0!</v>
          </cell>
          <cell r="AW76" t="e">
            <v>#DIV/0!</v>
          </cell>
          <cell r="AX76" t="e">
            <v>#DIV/0!</v>
          </cell>
          <cell r="AY76" t="e">
            <v>#DIV/0!</v>
          </cell>
          <cell r="AZ76" t="e">
            <v>#DIV/0!</v>
          </cell>
          <cell r="BA76" t="e">
            <v>#DIV/0!</v>
          </cell>
          <cell r="BB76" t="e">
            <v>#DIV/0!</v>
          </cell>
          <cell r="BC76" t="e">
            <v>#DIV/0!</v>
          </cell>
          <cell r="BD76" t="e">
            <v>#DIV/0!</v>
          </cell>
          <cell r="BE76" t="e">
            <v>#DIV/0!</v>
          </cell>
          <cell r="BF76" t="e">
            <v>#DIV/0!</v>
          </cell>
          <cell r="BG76" t="e">
            <v>#DIV/0!</v>
          </cell>
          <cell r="BH76" t="e">
            <v>#DIV/0!</v>
          </cell>
          <cell r="BI76" t="e">
            <v>#DIV/0!</v>
          </cell>
          <cell r="BJ76" t="e">
            <v>#DIV/0!</v>
          </cell>
          <cell r="BK76" t="e">
            <v>#DIV/0!</v>
          </cell>
          <cell r="BL76" t="e">
            <v>#DIV/0!</v>
          </cell>
          <cell r="BM76" t="e">
            <v>#DIV/0!</v>
          </cell>
          <cell r="BN76" t="e">
            <v>#DIV/0!</v>
          </cell>
          <cell r="BO76" t="e">
            <v>#DIV/0!</v>
          </cell>
          <cell r="BP76" t="e">
            <v>#DIV/0!</v>
          </cell>
          <cell r="BQ76" t="e">
            <v>#DIV/0!</v>
          </cell>
          <cell r="BR76" t="e">
            <v>#DIV/0!</v>
          </cell>
          <cell r="BS76" t="e">
            <v>#DIV/0!</v>
          </cell>
          <cell r="BT76" t="e">
            <v>#DIV/0!</v>
          </cell>
          <cell r="BU76" t="e">
            <v>#DIV/0!</v>
          </cell>
          <cell r="BV76" t="e">
            <v>#DIV/0!</v>
          </cell>
          <cell r="BW76" t="e">
            <v>#DIV/0!</v>
          </cell>
          <cell r="BX76" t="e">
            <v>#DIV/0!</v>
          </cell>
          <cell r="BY76" t="e">
            <v>#DIV/0!</v>
          </cell>
          <cell r="BZ76" t="e">
            <v>#DIV/0!</v>
          </cell>
          <cell r="CA76" t="e">
            <v>#DIV/0!</v>
          </cell>
          <cell r="CB76" t="e">
            <v>#DIV/0!</v>
          </cell>
          <cell r="CC76" t="e">
            <v>#DIV/0!</v>
          </cell>
          <cell r="CD76" t="e">
            <v>#DIV/0!</v>
          </cell>
          <cell r="CE76" t="e">
            <v>#DIV/0!</v>
          </cell>
          <cell r="CF76" t="e">
            <v>#DIV/0!</v>
          </cell>
          <cell r="CG76" t="e">
            <v>#DIV/0!</v>
          </cell>
          <cell r="CH76" t="e">
            <v>#DIV/0!</v>
          </cell>
          <cell r="CI76" t="e">
            <v>#DIV/0!</v>
          </cell>
          <cell r="CJ76" t="e">
            <v>#DIV/0!</v>
          </cell>
          <cell r="CK76" t="e">
            <v>#DIV/0!</v>
          </cell>
          <cell r="CL76" t="e">
            <v>#DIV/0!</v>
          </cell>
          <cell r="CM76" t="e">
            <v>#DIV/0!</v>
          </cell>
          <cell r="CN76" t="e">
            <v>#DIV/0!</v>
          </cell>
          <cell r="CO76" t="e">
            <v>#DIV/0!</v>
          </cell>
          <cell r="CP76" t="e">
            <v>#DIV/0!</v>
          </cell>
          <cell r="CQ76" t="e">
            <v>#DIV/0!</v>
          </cell>
          <cell r="CR76" t="e">
            <v>#DIV/0!</v>
          </cell>
          <cell r="CS76" t="e">
            <v>#DIV/0!</v>
          </cell>
          <cell r="CT76" t="e">
            <v>#DIV/0!</v>
          </cell>
          <cell r="CU76" t="e">
            <v>#DIV/0!</v>
          </cell>
          <cell r="CV76" t="e">
            <v>#DIV/0!</v>
          </cell>
          <cell r="CW76" t="e">
            <v>#DIV/0!</v>
          </cell>
          <cell r="CX76" t="e">
            <v>#DIV/0!</v>
          </cell>
          <cell r="CY76" t="e">
            <v>#DIV/0!</v>
          </cell>
          <cell r="CZ76" t="e">
            <v>#DIV/0!</v>
          </cell>
          <cell r="DA76" t="e">
            <v>#DIV/0!</v>
          </cell>
          <cell r="DB76" t="e">
            <v>#DIV/0!</v>
          </cell>
          <cell r="DC76" t="e">
            <v>#DIV/0!</v>
          </cell>
          <cell r="DD76" t="e">
            <v>#DIV/0!</v>
          </cell>
          <cell r="DE76" t="e">
            <v>#DIV/0!</v>
          </cell>
          <cell r="DF76" t="e">
            <v>#DIV/0!</v>
          </cell>
          <cell r="DG76" t="e">
            <v>#DIV/0!</v>
          </cell>
          <cell r="DH76" t="e">
            <v>#DIV/0!</v>
          </cell>
          <cell r="DI76" t="e">
            <v>#DIV/0!</v>
          </cell>
          <cell r="DJ76" t="e">
            <v>#DIV/0!</v>
          </cell>
          <cell r="DK76" t="e">
            <v>#DIV/0!</v>
          </cell>
          <cell r="DL76" t="e">
            <v>#DIV/0!</v>
          </cell>
          <cell r="DM76" t="e">
            <v>#DIV/0!</v>
          </cell>
          <cell r="DN76" t="e">
            <v>#DIV/0!</v>
          </cell>
          <cell r="DO76" t="e">
            <v>#DIV/0!</v>
          </cell>
          <cell r="DP76" t="e">
            <v>#DIV/0!</v>
          </cell>
          <cell r="DQ76" t="e">
            <v>#DIV/0!</v>
          </cell>
          <cell r="DR76" t="e">
            <v>#DIV/0!</v>
          </cell>
          <cell r="DS76" t="e">
            <v>#DIV/0!</v>
          </cell>
          <cell r="DT76" t="e">
            <v>#DIV/0!</v>
          </cell>
          <cell r="DU76" t="e">
            <v>#DIV/0!</v>
          </cell>
          <cell r="DV76" t="e">
            <v>#DIV/0!</v>
          </cell>
          <cell r="DW76" t="e">
            <v>#DIV/0!</v>
          </cell>
          <cell r="DX76" t="e">
            <v>#DIV/0!</v>
          </cell>
          <cell r="DY76" t="e">
            <v>#DIV/0!</v>
          </cell>
          <cell r="DZ76" t="e">
            <v>#DIV/0!</v>
          </cell>
          <cell r="EA76" t="e">
            <v>#DIV/0!</v>
          </cell>
          <cell r="EB76" t="e">
            <v>#DIV/0!</v>
          </cell>
          <cell r="EC76" t="e">
            <v>#DIV/0!</v>
          </cell>
          <cell r="ED76" t="e">
            <v>#DIV/0!</v>
          </cell>
          <cell r="EE76" t="e">
            <v>#DIV/0!</v>
          </cell>
          <cell r="EF76" t="e">
            <v>#DIV/0!</v>
          </cell>
          <cell r="EG76" t="e">
            <v>#DIV/0!</v>
          </cell>
          <cell r="EH76" t="e">
            <v>#DIV/0!</v>
          </cell>
          <cell r="EI76" t="e">
            <v>#DIV/0!</v>
          </cell>
          <cell r="EJ76" t="e">
            <v>#DIV/0!</v>
          </cell>
          <cell r="EK76" t="e">
            <v>#DIV/0!</v>
          </cell>
          <cell r="EL76" t="e">
            <v>#DIV/0!</v>
          </cell>
          <cell r="EM76" t="e">
            <v>#DIV/0!</v>
          </cell>
          <cell r="EN76" t="e">
            <v>#DIV/0!</v>
          </cell>
          <cell r="EO76" t="e">
            <v>#DIV/0!</v>
          </cell>
          <cell r="EP76" t="e">
            <v>#DIV/0!</v>
          </cell>
          <cell r="EQ76" t="e">
            <v>#DIV/0!</v>
          </cell>
          <cell r="ER76" t="e">
            <v>#DIV/0!</v>
          </cell>
          <cell r="ES76" t="e">
            <v>#DIV/0!</v>
          </cell>
          <cell r="ET76" t="e">
            <v>#DIV/0!</v>
          </cell>
          <cell r="EU76" t="e">
            <v>#DIV/0!</v>
          </cell>
          <cell r="EV76" t="e">
            <v>#DIV/0!</v>
          </cell>
          <cell r="EW76" t="e">
            <v>#DIV/0!</v>
          </cell>
          <cell r="EX76" t="e">
            <v>#DIV/0!</v>
          </cell>
          <cell r="EY76" t="e">
            <v>#DIV/0!</v>
          </cell>
          <cell r="EZ76" t="e">
            <v>#DIV/0!</v>
          </cell>
          <cell r="FA76" t="e">
            <v>#DIV/0!</v>
          </cell>
          <cell r="FB76" t="e">
            <v>#DIV/0!</v>
          </cell>
          <cell r="FC76" t="str">
            <v>........</v>
          </cell>
          <cell r="FD76" t="str">
            <v>large</v>
          </cell>
          <cell r="FE76">
            <v>-0.33574834793190789</v>
          </cell>
          <cell r="FF76">
            <v>-0.48928464914149372</v>
          </cell>
          <cell r="FG76">
            <v>0.7360056728122133</v>
          </cell>
          <cell r="FH76">
            <v>-0.31459189312573588</v>
          </cell>
          <cell r="FI76">
            <v>0.64232629881511594</v>
          </cell>
          <cell r="FJ76">
            <v>-8.8155563619287447E-2</v>
          </cell>
          <cell r="FK76">
            <v>-0.17235890353238603</v>
          </cell>
          <cell r="FL76">
            <v>0.26303880529471657</v>
          </cell>
          <cell r="FM76">
            <v>-1.2209781440343963</v>
          </cell>
          <cell r="FN76">
            <v>-4.726692338873125</v>
          </cell>
          <cell r="FO76">
            <v>-0.60334466349422167</v>
          </cell>
          <cell r="FP76">
            <v>1.8871597998217591</v>
          </cell>
          <cell r="FQ76">
            <v>-1.2257153033361035</v>
          </cell>
          <cell r="FR76">
            <v>-4.4016410687986536</v>
          </cell>
          <cell r="FS76">
            <v>-0.65945076694705596</v>
          </cell>
          <cell r="FT76">
            <v>2.8336360334180895</v>
          </cell>
          <cell r="FU76">
            <v>-0.68587739245783585</v>
          </cell>
          <cell r="FV76">
            <v>4.0200588190935829</v>
          </cell>
          <cell r="FW76">
            <v>-0.33020384251400758</v>
          </cell>
          <cell r="FX76">
            <v>0.20406378254726509</v>
          </cell>
          <cell r="FY76">
            <v>-0.13097898971837285</v>
          </cell>
          <cell r="FZ76">
            <v>7.8660836762689534E-3</v>
          </cell>
          <cell r="GA76">
            <v>0.28900750696467692</v>
          </cell>
          <cell r="GB76">
            <v>2.2305446026430031E-2</v>
          </cell>
          <cell r="GC76">
            <v>-5.6386669894295194E-2</v>
          </cell>
          <cell r="GD76">
            <v>0.4749533957004326</v>
          </cell>
          <cell r="GE76">
            <v>0.16487326360705912</v>
          </cell>
          <cell r="GF76">
            <v>9.3180438179990333E-2</v>
          </cell>
          <cell r="GG76">
            <v>0.32056418568228584</v>
          </cell>
          <cell r="GH76">
            <v>-4.8066911678515067E-2</v>
          </cell>
          <cell r="GI76">
            <v>-0.29146143593903928</v>
          </cell>
          <cell r="GJ76">
            <v>0.77762783945695069</v>
          </cell>
          <cell r="GK76">
            <v>-0.24592256906903454</v>
          </cell>
          <cell r="GL76">
            <v>-1.167919952410732</v>
          </cell>
          <cell r="GM76">
            <v>-2.2011081842129165</v>
          </cell>
          <cell r="GN76">
            <v>-1.2469938743099145</v>
          </cell>
          <cell r="GO76">
            <v>20.398499693815065</v>
          </cell>
          <cell r="GP76">
            <v>0.17622607762475417</v>
          </cell>
          <cell r="GQ76">
            <v>-1.4330715845432371</v>
          </cell>
          <cell r="GR76">
            <v>0.93880617977528091</v>
          </cell>
          <cell r="GS76">
            <v>4.513086502031971E-2</v>
          </cell>
          <cell r="GT76">
            <v>-0.84496059553762659</v>
          </cell>
          <cell r="GU76">
            <v>2.5216827610872676</v>
          </cell>
          <cell r="GV76">
            <v>-1.0236502354867785</v>
          </cell>
          <cell r="GW76" t="str">
            <v>large</v>
          </cell>
          <cell r="GX76">
            <v>0.50099869558128152</v>
          </cell>
          <cell r="GY76">
            <v>0.57460791635548913</v>
          </cell>
          <cell r="GZ76">
            <v>-0.40201100360462916</v>
          </cell>
          <cell r="HA76">
            <v>-1.6294272035071526</v>
          </cell>
          <cell r="HB76">
            <v>0.28977936627946943</v>
          </cell>
          <cell r="HC76">
            <v>-1.0393995914379608</v>
          </cell>
          <cell r="HD76">
            <v>23.711451758340846</v>
          </cell>
          <cell r="HE76">
            <v>1.4025907681080096</v>
          </cell>
          <cell r="HF76">
            <v>-0.54401379038014674</v>
          </cell>
          <cell r="HG76">
            <v>1.5350808533315567</v>
          </cell>
          <cell r="HH76">
            <v>0.10901040571788934</v>
          </cell>
          <cell r="HI76">
            <v>-0.91141939840538333</v>
          </cell>
          <cell r="HJ76">
            <v>8.7165975658686641</v>
          </cell>
          <cell r="HK76">
            <v>-0.29739439236899701</v>
          </cell>
          <cell r="HL76">
            <v>1.0029777647174063</v>
          </cell>
          <cell r="HM76">
            <v>-0.37151561980399439</v>
          </cell>
          <cell r="HN76">
            <v>0.14840291016612839</v>
          </cell>
          <cell r="HO76">
            <v>0.50316084750011858</v>
          </cell>
          <cell r="HP76">
            <v>-0.48785874949852825</v>
          </cell>
          <cell r="HQ76">
            <v>-1.8576181381307375</v>
          </cell>
          <cell r="HR76">
            <v>-0.20347906403940885</v>
          </cell>
          <cell r="HS76">
            <v>-0.14229574942342138</v>
          </cell>
          <cell r="HT76">
            <v>-3.1984256936411843</v>
          </cell>
          <cell r="HU76">
            <v>-1.2292564931293433</v>
          </cell>
          <cell r="HV76">
            <v>-0.70361539149354713</v>
          </cell>
          <cell r="HW76" t="str">
            <v>large</v>
          </cell>
          <cell r="HX76">
            <v>8.9633302257253522E-2</v>
          </cell>
          <cell r="HY76">
            <v>0.14062834215933462</v>
          </cell>
          <cell r="HZ76">
            <v>-0.44575081687739737</v>
          </cell>
          <cell r="IA76">
            <v>1.9783255070026864</v>
          </cell>
          <cell r="IB76">
            <v>-1.0607942496764067</v>
          </cell>
          <cell r="IC76">
            <v>-5.7233861834654585</v>
          </cell>
          <cell r="ID76">
            <v>-1.2662590661152071</v>
          </cell>
          <cell r="IE76">
            <v>1.6899144529491221</v>
          </cell>
        </row>
        <row r="77">
          <cell r="C77" t="str">
            <v>....</v>
          </cell>
          <cell r="D77" t="e">
            <v>#DIV/0!</v>
          </cell>
          <cell r="E77" t="e">
            <v>#DIV/0!</v>
          </cell>
          <cell r="F77" t="e">
            <v>#DIV/0!</v>
          </cell>
          <cell r="G77" t="e">
            <v>#DIV/0!</v>
          </cell>
          <cell r="H77" t="e">
            <v>#DIV/0!</v>
          </cell>
          <cell r="I77" t="e">
            <v>#DIV/0!</v>
          </cell>
          <cell r="J77" t="e">
            <v>#DIV/0!</v>
          </cell>
          <cell r="K77" t="e">
            <v>#DIV/0!</v>
          </cell>
          <cell r="L77" t="e">
            <v>#DIV/0!</v>
          </cell>
          <cell r="M77" t="e">
            <v>#DIV/0!</v>
          </cell>
          <cell r="N77" t="e">
            <v>#DIV/0!</v>
          </cell>
          <cell r="O77" t="e">
            <v>#DIV/0!</v>
          </cell>
          <cell r="P77" t="e">
            <v>#DIV/0!</v>
          </cell>
          <cell r="Q77" t="e">
            <v>#DIV/0!</v>
          </cell>
          <cell r="R77" t="e">
            <v>#DIV/0!</v>
          </cell>
          <cell r="S77" t="e">
            <v>#DIV/0!</v>
          </cell>
          <cell r="T77" t="e">
            <v>#DIV/0!</v>
          </cell>
          <cell r="U77" t="e">
            <v>#DIV/0!</v>
          </cell>
          <cell r="V77" t="e">
            <v>#DIV/0!</v>
          </cell>
          <cell r="W77" t="e">
            <v>#DIV/0!</v>
          </cell>
          <cell r="X77" t="e">
            <v>#DIV/0!</v>
          </cell>
          <cell r="Y77" t="e">
            <v>#DIV/0!</v>
          </cell>
          <cell r="Z77" t="e">
            <v>#DIV/0!</v>
          </cell>
          <cell r="AA77" t="e">
            <v>#DIV/0!</v>
          </cell>
          <cell r="AB77" t="e">
            <v>#DIV/0!</v>
          </cell>
          <cell r="AC77" t="e">
            <v>#DIV/0!</v>
          </cell>
          <cell r="AD77" t="e">
            <v>#DIV/0!</v>
          </cell>
          <cell r="AE77" t="e">
            <v>#DIV/0!</v>
          </cell>
          <cell r="AF77" t="e">
            <v>#DIV/0!</v>
          </cell>
          <cell r="AG77" t="e">
            <v>#DIV/0!</v>
          </cell>
          <cell r="AH77" t="e">
            <v>#DIV/0!</v>
          </cell>
          <cell r="AI77" t="e">
            <v>#DIV/0!</v>
          </cell>
          <cell r="AJ77" t="e">
            <v>#DIV/0!</v>
          </cell>
          <cell r="AK77" t="e">
            <v>#DIV/0!</v>
          </cell>
          <cell r="AL77" t="e">
            <v>#DIV/0!</v>
          </cell>
          <cell r="AM77" t="e">
            <v>#DIV/0!</v>
          </cell>
          <cell r="AN77" t="e">
            <v>#DIV/0!</v>
          </cell>
          <cell r="AO77" t="e">
            <v>#DIV/0!</v>
          </cell>
          <cell r="AP77" t="e">
            <v>#DIV/0!</v>
          </cell>
          <cell r="AQ77" t="e">
            <v>#DIV/0!</v>
          </cell>
          <cell r="AR77" t="e">
            <v>#DIV/0!</v>
          </cell>
          <cell r="AS77" t="e">
            <v>#DIV/0!</v>
          </cell>
          <cell r="AT77" t="e">
            <v>#DIV/0!</v>
          </cell>
          <cell r="AU77" t="e">
            <v>#DIV/0!</v>
          </cell>
          <cell r="AV77" t="e">
            <v>#DIV/0!</v>
          </cell>
          <cell r="AW77" t="e">
            <v>#DIV/0!</v>
          </cell>
          <cell r="AX77" t="e">
            <v>#DIV/0!</v>
          </cell>
          <cell r="AY77" t="e">
            <v>#DIV/0!</v>
          </cell>
          <cell r="AZ77" t="e">
            <v>#DIV/0!</v>
          </cell>
          <cell r="BA77" t="e">
            <v>#DIV/0!</v>
          </cell>
          <cell r="BB77" t="e">
            <v>#DIV/0!</v>
          </cell>
          <cell r="BC77" t="e">
            <v>#DIV/0!</v>
          </cell>
          <cell r="BD77" t="e">
            <v>#DIV/0!</v>
          </cell>
          <cell r="BE77" t="e">
            <v>#DIV/0!</v>
          </cell>
          <cell r="BF77" t="e">
            <v>#DIV/0!</v>
          </cell>
          <cell r="BG77" t="e">
            <v>#DIV/0!</v>
          </cell>
          <cell r="BH77" t="e">
            <v>#DIV/0!</v>
          </cell>
          <cell r="BI77" t="e">
            <v>#DIV/0!</v>
          </cell>
          <cell r="BJ77" t="e">
            <v>#DIV/0!</v>
          </cell>
          <cell r="BK77" t="e">
            <v>#DIV/0!</v>
          </cell>
          <cell r="BL77" t="e">
            <v>#DIV/0!</v>
          </cell>
          <cell r="BM77" t="e">
            <v>#DIV/0!</v>
          </cell>
          <cell r="BN77" t="e">
            <v>#DIV/0!</v>
          </cell>
          <cell r="BO77" t="e">
            <v>#DIV/0!</v>
          </cell>
          <cell r="BP77" t="e">
            <v>#DIV/0!</v>
          </cell>
          <cell r="BQ77" t="e">
            <v>#DIV/0!</v>
          </cell>
          <cell r="BR77" t="e">
            <v>#DIV/0!</v>
          </cell>
          <cell r="BS77" t="e">
            <v>#DIV/0!</v>
          </cell>
          <cell r="BT77" t="e">
            <v>#DIV/0!</v>
          </cell>
          <cell r="BU77" t="e">
            <v>#DIV/0!</v>
          </cell>
          <cell r="BV77" t="e">
            <v>#DIV/0!</v>
          </cell>
          <cell r="BW77" t="e">
            <v>#DIV/0!</v>
          </cell>
          <cell r="BX77" t="e">
            <v>#DIV/0!</v>
          </cell>
          <cell r="BY77" t="e">
            <v>#DIV/0!</v>
          </cell>
          <cell r="BZ77" t="e">
            <v>#DIV/0!</v>
          </cell>
          <cell r="CA77" t="e">
            <v>#DIV/0!</v>
          </cell>
          <cell r="CB77" t="e">
            <v>#DIV/0!</v>
          </cell>
          <cell r="CC77" t="e">
            <v>#DIV/0!</v>
          </cell>
          <cell r="CD77" t="e">
            <v>#DIV/0!</v>
          </cell>
          <cell r="CE77" t="e">
            <v>#DIV/0!</v>
          </cell>
          <cell r="CF77" t="e">
            <v>#DIV/0!</v>
          </cell>
          <cell r="CG77" t="e">
            <v>#DIV/0!</v>
          </cell>
          <cell r="CH77" t="e">
            <v>#DIV/0!</v>
          </cell>
          <cell r="CI77" t="e">
            <v>#DIV/0!</v>
          </cell>
          <cell r="CJ77" t="e">
            <v>#DIV/0!</v>
          </cell>
          <cell r="CK77" t="e">
            <v>#DIV/0!</v>
          </cell>
          <cell r="CL77" t="e">
            <v>#DIV/0!</v>
          </cell>
          <cell r="CM77" t="e">
            <v>#DIV/0!</v>
          </cell>
          <cell r="CN77" t="e">
            <v>#DIV/0!</v>
          </cell>
          <cell r="CO77" t="e">
            <v>#DIV/0!</v>
          </cell>
          <cell r="CP77" t="e">
            <v>#DIV/0!</v>
          </cell>
          <cell r="CQ77" t="e">
            <v>#DIV/0!</v>
          </cell>
          <cell r="CR77" t="e">
            <v>#DIV/0!</v>
          </cell>
          <cell r="CS77" t="e">
            <v>#DIV/0!</v>
          </cell>
          <cell r="CT77" t="e">
            <v>#DIV/0!</v>
          </cell>
          <cell r="CU77" t="e">
            <v>#DIV/0!</v>
          </cell>
          <cell r="CV77" t="e">
            <v>#DIV/0!</v>
          </cell>
          <cell r="CW77" t="e">
            <v>#DIV/0!</v>
          </cell>
          <cell r="CX77" t="e">
            <v>#DIV/0!</v>
          </cell>
          <cell r="CY77" t="e">
            <v>#DIV/0!</v>
          </cell>
          <cell r="CZ77" t="e">
            <v>#DIV/0!</v>
          </cell>
          <cell r="DA77" t="e">
            <v>#DIV/0!</v>
          </cell>
          <cell r="DB77" t="e">
            <v>#DIV/0!</v>
          </cell>
          <cell r="DC77" t="e">
            <v>#DIV/0!</v>
          </cell>
          <cell r="DD77" t="e">
            <v>#DIV/0!</v>
          </cell>
          <cell r="DE77" t="e">
            <v>#DIV/0!</v>
          </cell>
          <cell r="DF77" t="e">
            <v>#DIV/0!</v>
          </cell>
          <cell r="DG77" t="e">
            <v>#DIV/0!</v>
          </cell>
          <cell r="DH77" t="e">
            <v>#DIV/0!</v>
          </cell>
          <cell r="DI77" t="e">
            <v>#DIV/0!</v>
          </cell>
          <cell r="DJ77" t="e">
            <v>#DIV/0!</v>
          </cell>
          <cell r="DK77" t="e">
            <v>#DIV/0!</v>
          </cell>
          <cell r="DL77" t="e">
            <v>#DIV/0!</v>
          </cell>
          <cell r="DM77" t="e">
            <v>#DIV/0!</v>
          </cell>
          <cell r="DN77" t="e">
            <v>#DIV/0!</v>
          </cell>
          <cell r="DO77" t="e">
            <v>#DIV/0!</v>
          </cell>
          <cell r="DP77" t="e">
            <v>#DIV/0!</v>
          </cell>
          <cell r="DQ77" t="e">
            <v>#DIV/0!</v>
          </cell>
          <cell r="DR77" t="e">
            <v>#DIV/0!</v>
          </cell>
          <cell r="DS77" t="e">
            <v>#DIV/0!</v>
          </cell>
          <cell r="DT77" t="e">
            <v>#DIV/0!</v>
          </cell>
          <cell r="DU77" t="e">
            <v>#DIV/0!</v>
          </cell>
          <cell r="DV77" t="e">
            <v>#DIV/0!</v>
          </cell>
          <cell r="DW77" t="e">
            <v>#DIV/0!</v>
          </cell>
          <cell r="DX77" t="e">
            <v>#DIV/0!</v>
          </cell>
          <cell r="DY77" t="e">
            <v>#DIV/0!</v>
          </cell>
          <cell r="DZ77" t="e">
            <v>#DIV/0!</v>
          </cell>
          <cell r="EA77" t="e">
            <v>#DIV/0!</v>
          </cell>
          <cell r="EB77" t="e">
            <v>#DIV/0!</v>
          </cell>
          <cell r="EC77" t="e">
            <v>#DIV/0!</v>
          </cell>
          <cell r="ED77" t="e">
            <v>#DIV/0!</v>
          </cell>
          <cell r="EE77" t="e">
            <v>#DIV/0!</v>
          </cell>
          <cell r="EF77" t="e">
            <v>#DIV/0!</v>
          </cell>
          <cell r="EG77" t="e">
            <v>#DIV/0!</v>
          </cell>
          <cell r="EH77" t="e">
            <v>#DIV/0!</v>
          </cell>
          <cell r="EI77" t="e">
            <v>#DIV/0!</v>
          </cell>
          <cell r="EJ77" t="e">
            <v>#DIV/0!</v>
          </cell>
          <cell r="EK77" t="e">
            <v>#DIV/0!</v>
          </cell>
          <cell r="EL77" t="e">
            <v>#DIV/0!</v>
          </cell>
          <cell r="EM77" t="e">
            <v>#DIV/0!</v>
          </cell>
          <cell r="EN77" t="e">
            <v>#DIV/0!</v>
          </cell>
          <cell r="EO77" t="e">
            <v>#DIV/0!</v>
          </cell>
          <cell r="EP77" t="e">
            <v>#DIV/0!</v>
          </cell>
          <cell r="EQ77" t="e">
            <v>#DIV/0!</v>
          </cell>
          <cell r="ER77" t="e">
            <v>#DIV/0!</v>
          </cell>
          <cell r="ES77" t="e">
            <v>#DIV/0!</v>
          </cell>
          <cell r="ET77" t="e">
            <v>#DIV/0!</v>
          </cell>
          <cell r="EU77" t="e">
            <v>#DIV/0!</v>
          </cell>
          <cell r="EV77" t="e">
            <v>#DIV/0!</v>
          </cell>
          <cell r="EW77" t="e">
            <v>#DIV/0!</v>
          </cell>
          <cell r="EX77" t="e">
            <v>#DIV/0!</v>
          </cell>
          <cell r="EY77" t="e">
            <v>#DIV/0!</v>
          </cell>
          <cell r="EZ77" t="e">
            <v>#DIV/0!</v>
          </cell>
          <cell r="FA77" t="e">
            <v>#DIV/0!</v>
          </cell>
          <cell r="FB77" t="e">
            <v>#DIV/0!</v>
          </cell>
          <cell r="FC77" t="str">
            <v>........</v>
          </cell>
          <cell r="FD77" t="str">
            <v>large</v>
          </cell>
          <cell r="FE77">
            <v>-0.57218039822697531</v>
          </cell>
          <cell r="FF77">
            <v>-0.41426832878334374</v>
          </cell>
          <cell r="FG77">
            <v>5.5199910152740284E-2</v>
          </cell>
          <cell r="FH77">
            <v>1.5131179820126657</v>
          </cell>
          <cell r="FI77">
            <v>-0.64892851092664749</v>
          </cell>
          <cell r="FJ77">
            <v>0.45485252427770062</v>
          </cell>
          <cell r="FK77">
            <v>-0.10671641791044773</v>
          </cell>
          <cell r="FL77">
            <v>1.585491506544138</v>
          </cell>
          <cell r="FM77">
            <v>-0.80453084890588256</v>
          </cell>
          <cell r="FN77">
            <v>0.92643952612728442</v>
          </cell>
          <cell r="FO77">
            <v>-1.0952948467369024</v>
          </cell>
          <cell r="FP77" t="str">
            <v>large</v>
          </cell>
          <cell r="FQ77">
            <v>-1.6747514073762297</v>
          </cell>
          <cell r="FR77">
            <v>-1.9957894736842106</v>
          </cell>
          <cell r="FS77">
            <v>1.6246182757810663</v>
          </cell>
          <cell r="FT77">
            <v>-0.44195829231182315</v>
          </cell>
          <cell r="FU77">
            <v>1.0741512964448008</v>
          </cell>
          <cell r="FV77">
            <v>-0.30455963089929639</v>
          </cell>
          <cell r="FW77">
            <v>-0.37426337051999559</v>
          </cell>
          <cell r="FX77">
            <v>1.3841141977136764</v>
          </cell>
          <cell r="FY77">
            <v>-0.55494273434200392</v>
          </cell>
          <cell r="FZ77">
            <v>-0.45824494808529637</v>
          </cell>
          <cell r="GA77">
            <v>3.7489953632148376</v>
          </cell>
          <cell r="GB77">
            <v>-0.34858643060166206</v>
          </cell>
          <cell r="GC77">
            <v>0.71268694001265698</v>
          </cell>
          <cell r="GD77">
            <v>0.15036950602878263</v>
          </cell>
          <cell r="GE77">
            <v>-0.28232350554503649</v>
          </cell>
          <cell r="GF77">
            <v>-0.48511259775746729</v>
          </cell>
          <cell r="GG77">
            <v>-0.58587244944642691</v>
          </cell>
          <cell r="GH77">
            <v>6.0668360583296508</v>
          </cell>
          <cell r="GI77">
            <v>-0.1992683956291329</v>
          </cell>
          <cell r="GJ77">
            <v>-0.33321619616571008</v>
          </cell>
          <cell r="GK77">
            <v>0.88297124787726178</v>
          </cell>
          <cell r="GL77">
            <v>-1.0296372315778015</v>
          </cell>
          <cell r="GM77" t="str">
            <v>large</v>
          </cell>
          <cell r="GN77">
            <v>-0.30588692226599346</v>
          </cell>
          <cell r="GO77">
            <v>-2.8896083133493207</v>
          </cell>
          <cell r="GP77">
            <v>0.92241634586911458</v>
          </cell>
          <cell r="GQ77">
            <v>-0.98591673268198221</v>
          </cell>
          <cell r="GR77" t="str">
            <v>large</v>
          </cell>
          <cell r="GS77">
            <v>-0.25612731192556448</v>
          </cell>
          <cell r="GT77">
            <v>-0.89089730389352861</v>
          </cell>
          <cell r="GU77">
            <v>2.9465221950367004</v>
          </cell>
          <cell r="GV77">
            <v>0.97139314498272955</v>
          </cell>
          <cell r="GW77">
            <v>-0.24080147356125614</v>
          </cell>
          <cell r="GX77">
            <v>0.69838451979407057</v>
          </cell>
          <cell r="GY77">
            <v>-2.8570433085955194E-2</v>
          </cell>
          <cell r="GZ77">
            <v>-0.7704171299451239</v>
          </cell>
          <cell r="HA77">
            <v>-0.67942508982971406</v>
          </cell>
          <cell r="HB77" t="str">
            <v>large</v>
          </cell>
          <cell r="HC77">
            <v>-1.609379254015791</v>
          </cell>
          <cell r="HD77">
            <v>1.9954205294314753</v>
          </cell>
          <cell r="HE77">
            <v>-0.33600566783503616</v>
          </cell>
          <cell r="HF77">
            <v>-1.0893468860560453</v>
          </cell>
          <cell r="HG77" t="str">
            <v>large</v>
          </cell>
          <cell r="HH77">
            <v>1.1145056497175143</v>
          </cell>
          <cell r="HI77">
            <v>-1.1936449197432317</v>
          </cell>
          <cell r="HJ77">
            <v>-4.3085891686788553</v>
          </cell>
          <cell r="HK77">
            <v>-9.8263063513908011E-2</v>
          </cell>
          <cell r="HL77">
            <v>6.0538090668393219E-2</v>
          </cell>
          <cell r="HM77">
            <v>0.19357441102401696</v>
          </cell>
          <cell r="HN77">
            <v>0.3145876528776157</v>
          </cell>
          <cell r="HO77">
            <v>0.29529963522668057</v>
          </cell>
          <cell r="HP77">
            <v>-0.53462499865898527</v>
          </cell>
          <cell r="HQ77">
            <v>-1.5829433596901725</v>
          </cell>
          <cell r="HR77">
            <v>-0.49210084033613444</v>
          </cell>
          <cell r="HS77">
            <v>0.92821271460271726</v>
          </cell>
          <cell r="HT77">
            <v>-4.2963658388855244</v>
          </cell>
          <cell r="HU77">
            <v>-1.1358249269610274</v>
          </cell>
          <cell r="HV77">
            <v>2.1484487734487736</v>
          </cell>
          <cell r="HW77">
            <v>-1.4600257805786307</v>
          </cell>
          <cell r="HX77">
            <v>1.6181699305706903</v>
          </cell>
          <cell r="HY77">
            <v>-0.24609658354440922</v>
          </cell>
          <cell r="HZ77">
            <v>-1.6257295182813338</v>
          </cell>
          <cell r="IA77">
            <v>-5.9939752961935975</v>
          </cell>
          <cell r="IB77">
            <v>-1.3414550428800016</v>
          </cell>
          <cell r="IC77">
            <v>-1.4710995476450937</v>
          </cell>
          <cell r="ID77">
            <v>-3.577256181749755E-3</v>
          </cell>
          <cell r="IE77">
            <v>-3.988851798198652</v>
          </cell>
        </row>
        <row r="78">
          <cell r="C78" t="str">
            <v>....</v>
          </cell>
          <cell r="D78" t="e">
            <v>#DIV/0!</v>
          </cell>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t="e">
            <v>#DIV/0!</v>
          </cell>
          <cell r="S78" t="e">
            <v>#DIV/0!</v>
          </cell>
          <cell r="T78" t="e">
            <v>#DIV/0!</v>
          </cell>
          <cell r="U78" t="e">
            <v>#DIV/0!</v>
          </cell>
          <cell r="V78" t="e">
            <v>#DIV/0!</v>
          </cell>
          <cell r="W78" t="e">
            <v>#DIV/0!</v>
          </cell>
          <cell r="X78" t="e">
            <v>#DIV/0!</v>
          </cell>
          <cell r="Y78" t="e">
            <v>#DIV/0!</v>
          </cell>
          <cell r="Z78" t="e">
            <v>#DIV/0!</v>
          </cell>
          <cell r="AA78" t="e">
            <v>#DIV/0!</v>
          </cell>
          <cell r="AB78" t="e">
            <v>#DIV/0!</v>
          </cell>
          <cell r="AC78" t="e">
            <v>#DIV/0!</v>
          </cell>
          <cell r="AD78" t="e">
            <v>#DIV/0!</v>
          </cell>
          <cell r="AE78" t="e">
            <v>#DIV/0!</v>
          </cell>
          <cell r="AF78" t="e">
            <v>#DIV/0!</v>
          </cell>
          <cell r="AG78" t="e">
            <v>#DIV/0!</v>
          </cell>
          <cell r="AH78" t="e">
            <v>#DIV/0!</v>
          </cell>
          <cell r="AI78" t="e">
            <v>#DIV/0!</v>
          </cell>
          <cell r="AJ78" t="e">
            <v>#DIV/0!</v>
          </cell>
          <cell r="AK78" t="e">
            <v>#DIV/0!</v>
          </cell>
          <cell r="AL78" t="e">
            <v>#DIV/0!</v>
          </cell>
          <cell r="AM78" t="e">
            <v>#DIV/0!</v>
          </cell>
          <cell r="AN78" t="e">
            <v>#DIV/0!</v>
          </cell>
          <cell r="AO78" t="e">
            <v>#DIV/0!</v>
          </cell>
          <cell r="AP78" t="e">
            <v>#DIV/0!</v>
          </cell>
          <cell r="AQ78" t="e">
            <v>#DIV/0!</v>
          </cell>
          <cell r="AR78" t="e">
            <v>#DIV/0!</v>
          </cell>
          <cell r="AS78" t="e">
            <v>#DIV/0!</v>
          </cell>
          <cell r="AT78" t="e">
            <v>#DIV/0!</v>
          </cell>
          <cell r="AU78" t="e">
            <v>#DIV/0!</v>
          </cell>
          <cell r="AV78" t="e">
            <v>#DIV/0!</v>
          </cell>
          <cell r="AW78" t="e">
            <v>#DIV/0!</v>
          </cell>
          <cell r="AX78" t="e">
            <v>#DIV/0!</v>
          </cell>
          <cell r="AY78" t="e">
            <v>#DIV/0!</v>
          </cell>
          <cell r="AZ78" t="e">
            <v>#DIV/0!</v>
          </cell>
          <cell r="BA78" t="e">
            <v>#DIV/0!</v>
          </cell>
          <cell r="BB78" t="e">
            <v>#DIV/0!</v>
          </cell>
          <cell r="BC78" t="e">
            <v>#DIV/0!</v>
          </cell>
          <cell r="BD78" t="e">
            <v>#DIV/0!</v>
          </cell>
          <cell r="BE78" t="e">
            <v>#DIV/0!</v>
          </cell>
          <cell r="BF78" t="e">
            <v>#DIV/0!</v>
          </cell>
          <cell r="BG78" t="e">
            <v>#DIV/0!</v>
          </cell>
          <cell r="BH78" t="e">
            <v>#DIV/0!</v>
          </cell>
          <cell r="BI78" t="e">
            <v>#DIV/0!</v>
          </cell>
          <cell r="BJ78" t="e">
            <v>#DIV/0!</v>
          </cell>
          <cell r="BK78" t="e">
            <v>#DIV/0!</v>
          </cell>
          <cell r="BL78" t="e">
            <v>#DIV/0!</v>
          </cell>
          <cell r="BM78" t="e">
            <v>#DIV/0!</v>
          </cell>
          <cell r="BN78" t="e">
            <v>#DIV/0!</v>
          </cell>
          <cell r="BO78" t="e">
            <v>#DIV/0!</v>
          </cell>
          <cell r="BP78" t="e">
            <v>#DIV/0!</v>
          </cell>
          <cell r="BQ78" t="e">
            <v>#DIV/0!</v>
          </cell>
          <cell r="BR78" t="e">
            <v>#DIV/0!</v>
          </cell>
          <cell r="BS78" t="e">
            <v>#DIV/0!</v>
          </cell>
          <cell r="BT78" t="e">
            <v>#DIV/0!</v>
          </cell>
          <cell r="BU78" t="e">
            <v>#DIV/0!</v>
          </cell>
          <cell r="BV78" t="e">
            <v>#DIV/0!</v>
          </cell>
          <cell r="BW78" t="e">
            <v>#DIV/0!</v>
          </cell>
          <cell r="BX78" t="e">
            <v>#DIV/0!</v>
          </cell>
          <cell r="BY78" t="e">
            <v>#DIV/0!</v>
          </cell>
          <cell r="BZ78" t="e">
            <v>#DIV/0!</v>
          </cell>
          <cell r="CA78" t="e">
            <v>#DIV/0!</v>
          </cell>
          <cell r="CB78" t="e">
            <v>#DIV/0!</v>
          </cell>
          <cell r="CC78" t="e">
            <v>#DIV/0!</v>
          </cell>
          <cell r="CD78" t="e">
            <v>#DIV/0!</v>
          </cell>
          <cell r="CE78" t="e">
            <v>#DIV/0!</v>
          </cell>
          <cell r="CF78" t="e">
            <v>#DIV/0!</v>
          </cell>
          <cell r="CG78" t="e">
            <v>#DIV/0!</v>
          </cell>
          <cell r="CH78" t="e">
            <v>#DIV/0!</v>
          </cell>
          <cell r="CI78" t="e">
            <v>#DIV/0!</v>
          </cell>
          <cell r="CJ78" t="e">
            <v>#DIV/0!</v>
          </cell>
          <cell r="CK78" t="e">
            <v>#DIV/0!</v>
          </cell>
          <cell r="CL78" t="e">
            <v>#DIV/0!</v>
          </cell>
          <cell r="CM78" t="e">
            <v>#DIV/0!</v>
          </cell>
          <cell r="CN78" t="e">
            <v>#DIV/0!</v>
          </cell>
          <cell r="CO78" t="e">
            <v>#DIV/0!</v>
          </cell>
          <cell r="CP78" t="e">
            <v>#DIV/0!</v>
          </cell>
          <cell r="CQ78" t="e">
            <v>#DIV/0!</v>
          </cell>
          <cell r="CR78" t="e">
            <v>#DIV/0!</v>
          </cell>
          <cell r="CS78" t="e">
            <v>#DIV/0!</v>
          </cell>
          <cell r="CT78" t="e">
            <v>#DIV/0!</v>
          </cell>
          <cell r="CU78" t="e">
            <v>#DIV/0!</v>
          </cell>
          <cell r="CV78" t="e">
            <v>#DIV/0!</v>
          </cell>
          <cell r="CW78" t="e">
            <v>#DIV/0!</v>
          </cell>
          <cell r="CX78" t="e">
            <v>#DIV/0!</v>
          </cell>
          <cell r="CY78" t="e">
            <v>#DIV/0!</v>
          </cell>
          <cell r="CZ78" t="e">
            <v>#DIV/0!</v>
          </cell>
          <cell r="DA78" t="e">
            <v>#DIV/0!</v>
          </cell>
          <cell r="DB78" t="e">
            <v>#DIV/0!</v>
          </cell>
          <cell r="DC78" t="e">
            <v>#DIV/0!</v>
          </cell>
          <cell r="DD78" t="e">
            <v>#DIV/0!</v>
          </cell>
          <cell r="DE78" t="e">
            <v>#DIV/0!</v>
          </cell>
          <cell r="DF78" t="e">
            <v>#DIV/0!</v>
          </cell>
          <cell r="DG78" t="e">
            <v>#DIV/0!</v>
          </cell>
          <cell r="DH78" t="e">
            <v>#DIV/0!</v>
          </cell>
          <cell r="DI78" t="e">
            <v>#DIV/0!</v>
          </cell>
          <cell r="DJ78" t="e">
            <v>#DIV/0!</v>
          </cell>
          <cell r="DK78" t="e">
            <v>#DIV/0!</v>
          </cell>
          <cell r="DL78" t="e">
            <v>#DIV/0!</v>
          </cell>
          <cell r="DM78" t="e">
            <v>#DIV/0!</v>
          </cell>
          <cell r="DN78" t="e">
            <v>#DIV/0!</v>
          </cell>
          <cell r="DO78" t="e">
            <v>#DIV/0!</v>
          </cell>
          <cell r="DP78" t="e">
            <v>#DIV/0!</v>
          </cell>
          <cell r="DQ78" t="e">
            <v>#DIV/0!</v>
          </cell>
          <cell r="DR78" t="e">
            <v>#DIV/0!</v>
          </cell>
          <cell r="DS78" t="e">
            <v>#DIV/0!</v>
          </cell>
          <cell r="DT78" t="e">
            <v>#DIV/0!</v>
          </cell>
          <cell r="DU78" t="e">
            <v>#DIV/0!</v>
          </cell>
          <cell r="DV78" t="e">
            <v>#DIV/0!</v>
          </cell>
          <cell r="DW78" t="e">
            <v>#DIV/0!</v>
          </cell>
          <cell r="DX78" t="e">
            <v>#DIV/0!</v>
          </cell>
          <cell r="DY78" t="e">
            <v>#DIV/0!</v>
          </cell>
          <cell r="DZ78" t="e">
            <v>#DIV/0!</v>
          </cell>
          <cell r="EA78" t="e">
            <v>#DIV/0!</v>
          </cell>
          <cell r="EB78" t="e">
            <v>#DIV/0!</v>
          </cell>
          <cell r="EC78" t="e">
            <v>#DIV/0!</v>
          </cell>
          <cell r="ED78" t="e">
            <v>#DIV/0!</v>
          </cell>
          <cell r="EE78" t="e">
            <v>#DIV/0!</v>
          </cell>
          <cell r="EF78" t="e">
            <v>#DIV/0!</v>
          </cell>
          <cell r="EG78" t="e">
            <v>#DIV/0!</v>
          </cell>
          <cell r="EH78" t="e">
            <v>#DIV/0!</v>
          </cell>
          <cell r="EI78" t="e">
            <v>#DIV/0!</v>
          </cell>
          <cell r="EJ78" t="e">
            <v>#DIV/0!</v>
          </cell>
          <cell r="EK78" t="e">
            <v>#DIV/0!</v>
          </cell>
          <cell r="EL78" t="e">
            <v>#DIV/0!</v>
          </cell>
          <cell r="EM78" t="e">
            <v>#DIV/0!</v>
          </cell>
          <cell r="EN78" t="e">
            <v>#DIV/0!</v>
          </cell>
          <cell r="EO78" t="e">
            <v>#DIV/0!</v>
          </cell>
          <cell r="EP78" t="e">
            <v>#DIV/0!</v>
          </cell>
          <cell r="EQ78" t="e">
            <v>#DIV/0!</v>
          </cell>
          <cell r="ER78" t="e">
            <v>#DIV/0!</v>
          </cell>
          <cell r="ES78" t="e">
            <v>#DIV/0!</v>
          </cell>
          <cell r="ET78" t="e">
            <v>#DIV/0!</v>
          </cell>
          <cell r="EU78" t="e">
            <v>#DIV/0!</v>
          </cell>
          <cell r="EV78" t="e">
            <v>#DIV/0!</v>
          </cell>
          <cell r="EW78" t="e">
            <v>#DIV/0!</v>
          </cell>
          <cell r="EX78" t="e">
            <v>#DIV/0!</v>
          </cell>
          <cell r="EY78" t="e">
            <v>#DIV/0!</v>
          </cell>
          <cell r="EZ78" t="e">
            <v>#DIV/0!</v>
          </cell>
          <cell r="FA78" t="e">
            <v>#DIV/0!</v>
          </cell>
          <cell r="FB78" t="e">
            <v>#DIV/0!</v>
          </cell>
          <cell r="FC78" t="str">
            <v>........</v>
          </cell>
          <cell r="FD78">
            <v>-1.0902666970594939</v>
          </cell>
          <cell r="FE78" t="str">
            <v>large</v>
          </cell>
          <cell r="FF78">
            <v>-0.62718423121107691</v>
          </cell>
          <cell r="FG78">
            <v>2.7022380797924099</v>
          </cell>
          <cell r="FH78">
            <v>-1.8190818293323989</v>
          </cell>
          <cell r="FI78">
            <v>-2.6188897208257567</v>
          </cell>
          <cell r="FJ78">
            <v>-0.3855632639577139</v>
          </cell>
          <cell r="FK78">
            <v>-0.25748696166460561</v>
          </cell>
          <cell r="FL78">
            <v>-1.8002172338884868</v>
          </cell>
          <cell r="FM78">
            <v>0.87829155732512887</v>
          </cell>
          <cell r="FN78">
            <v>-1.7610926434455845</v>
          </cell>
          <cell r="FO78">
            <v>4.9879731611596423E-2</v>
          </cell>
          <cell r="FP78">
            <v>0.39322320028940072</v>
          </cell>
          <cell r="FQ78">
            <v>-0.85637008828111472</v>
          </cell>
          <cell r="FR78">
            <v>4.8948478457366678</v>
          </cell>
          <cell r="FS78">
            <v>-2.1503705596728855</v>
          </cell>
          <cell r="FT78">
            <v>-2.0445639134491493</v>
          </cell>
          <cell r="FU78">
            <v>-2.0861760952786046</v>
          </cell>
          <cell r="FV78">
            <v>-2.550360275689223</v>
          </cell>
          <cell r="FW78">
            <v>-0.30020207123010856</v>
          </cell>
          <cell r="FX78">
            <v>-0.51499729290741736</v>
          </cell>
          <cell r="FY78">
            <v>1.1390191262930713</v>
          </cell>
          <cell r="FZ78">
            <v>0.29841347157469911</v>
          </cell>
          <cell r="GA78">
            <v>-0.61084166242396631</v>
          </cell>
          <cell r="GB78">
            <v>1.1994078358465883</v>
          </cell>
          <cell r="GC78">
            <v>-0.77925615177509233</v>
          </cell>
          <cell r="GD78">
            <v>2.8418664019288045</v>
          </cell>
          <cell r="GE78">
            <v>1.1414596330613902</v>
          </cell>
          <cell r="GF78">
            <v>0.51635924840544734</v>
          </cell>
          <cell r="GG78">
            <v>0.5458028284298122</v>
          </cell>
          <cell r="GH78">
            <v>-0.45514248942820368</v>
          </cell>
          <cell r="GI78">
            <v>-0.37106374937573394</v>
          </cell>
          <cell r="GJ78">
            <v>1.9987552579620567</v>
          </cell>
          <cell r="GK78">
            <v>-0.52185643741501475</v>
          </cell>
          <cell r="GL78">
            <v>-1.3010282737872507</v>
          </cell>
          <cell r="GM78">
            <v>-1.4188046937151948</v>
          </cell>
          <cell r="GN78">
            <v>-3.2608334322687877</v>
          </cell>
          <cell r="GO78">
            <v>5.0986189150869086</v>
          </cell>
          <cell r="GP78">
            <v>2.4350761176551661E-2</v>
          </cell>
          <cell r="GQ78">
            <v>-1.6038801654281967</v>
          </cell>
          <cell r="GR78">
            <v>0.4308324053452115</v>
          </cell>
          <cell r="GS78">
            <v>0.14843711998132125</v>
          </cell>
          <cell r="GT78">
            <v>-0.8347635303983939</v>
          </cell>
          <cell r="GU78">
            <v>2.4595509074131034</v>
          </cell>
          <cell r="GV78">
            <v>-1.3574434664058563</v>
          </cell>
          <cell r="GW78">
            <v>-2.3334853447203683</v>
          </cell>
          <cell r="GX78">
            <v>0.39726410694854652</v>
          </cell>
          <cell r="GY78">
            <v>0.959838017043811</v>
          </cell>
          <cell r="GZ78">
            <v>-0.28539639649867732</v>
          </cell>
          <cell r="HA78">
            <v>-1.726037843763405</v>
          </cell>
          <cell r="HB78">
            <v>-0.41112496991181424</v>
          </cell>
          <cell r="HC78">
            <v>-0.41700419902642039</v>
          </cell>
          <cell r="HD78">
            <v>-1.0748294983746574</v>
          </cell>
          <cell r="HE78">
            <v>80.833049403747864</v>
          </cell>
          <cell r="HF78">
            <v>-0.34185818969106507</v>
          </cell>
          <cell r="HG78">
            <v>0.28776352623005264</v>
          </cell>
          <cell r="HH78">
            <v>-0.76529033208881903</v>
          </cell>
          <cell r="HI78">
            <v>1.2994087174925437</v>
          </cell>
          <cell r="HJ78">
            <v>0.1238394320043692</v>
          </cell>
          <cell r="HK78">
            <v>-0.68414125460656861</v>
          </cell>
          <cell r="HL78">
            <v>6.228476184370793</v>
          </cell>
          <cell r="HM78">
            <v>-0.8312033842688259</v>
          </cell>
          <cell r="HN78">
            <v>-0.80759733095150532</v>
          </cell>
          <cell r="HO78">
            <v>8.6725832878208635</v>
          </cell>
          <cell r="HP78">
            <v>-0.24172101295841453</v>
          </cell>
          <cell r="HQ78">
            <v>-2.7448527495439148</v>
          </cell>
          <cell r="HR78">
            <v>0.10799103808812549</v>
          </cell>
          <cell r="HS78">
            <v>-0.67185995455070679</v>
          </cell>
          <cell r="HT78">
            <v>-6.9252890427842217E-3</v>
          </cell>
          <cell r="HU78">
            <v>-0.32781750487559835</v>
          </cell>
          <cell r="HV78">
            <v>-6.2642869702831021</v>
          </cell>
          <cell r="HW78">
            <v>0.82827844211370172</v>
          </cell>
          <cell r="HX78">
            <v>-0.35885630766420029</v>
          </cell>
          <cell r="HY78">
            <v>0.6039808508819422</v>
          </cell>
          <cell r="HZ78">
            <v>0.21875693969460897</v>
          </cell>
          <cell r="IA78">
            <v>-0.32671787994519108</v>
          </cell>
          <cell r="IB78">
            <v>-0.45889128246208477</v>
          </cell>
          <cell r="IC78">
            <v>3.1228744048333423E-2</v>
          </cell>
          <cell r="ID78">
            <v>-2.0468892467068889</v>
          </cell>
          <cell r="IE78">
            <v>-1.651638129123119</v>
          </cell>
        </row>
        <row r="79">
          <cell r="C79" t="str">
            <v>....</v>
          </cell>
          <cell r="D79" t="e">
            <v>#DIV/0!</v>
          </cell>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t="e">
            <v>#DIV/0!</v>
          </cell>
          <cell r="S79" t="e">
            <v>#DIV/0!</v>
          </cell>
          <cell r="T79" t="e">
            <v>#DIV/0!</v>
          </cell>
          <cell r="U79" t="e">
            <v>#DIV/0!</v>
          </cell>
          <cell r="V79" t="e">
            <v>#DIV/0!</v>
          </cell>
          <cell r="W79" t="e">
            <v>#DIV/0!</v>
          </cell>
          <cell r="X79" t="e">
            <v>#DIV/0!</v>
          </cell>
          <cell r="Y79" t="e">
            <v>#DIV/0!</v>
          </cell>
          <cell r="Z79" t="e">
            <v>#DIV/0!</v>
          </cell>
          <cell r="AA79" t="e">
            <v>#DIV/0!</v>
          </cell>
          <cell r="AB79" t="e">
            <v>#DIV/0!</v>
          </cell>
          <cell r="AC79" t="e">
            <v>#DIV/0!</v>
          </cell>
          <cell r="AD79" t="e">
            <v>#DIV/0!</v>
          </cell>
          <cell r="AE79" t="e">
            <v>#DIV/0!</v>
          </cell>
          <cell r="AF79" t="e">
            <v>#DIV/0!</v>
          </cell>
          <cell r="AG79" t="e">
            <v>#DIV/0!</v>
          </cell>
          <cell r="AH79" t="e">
            <v>#DIV/0!</v>
          </cell>
          <cell r="AI79" t="e">
            <v>#DIV/0!</v>
          </cell>
          <cell r="AJ79" t="e">
            <v>#DIV/0!</v>
          </cell>
          <cell r="AK79" t="e">
            <v>#DIV/0!</v>
          </cell>
          <cell r="AL79" t="e">
            <v>#DIV/0!</v>
          </cell>
          <cell r="AM79" t="e">
            <v>#DIV/0!</v>
          </cell>
          <cell r="AN79" t="e">
            <v>#DIV/0!</v>
          </cell>
          <cell r="AO79" t="e">
            <v>#DIV/0!</v>
          </cell>
          <cell r="AP79" t="e">
            <v>#DIV/0!</v>
          </cell>
          <cell r="AQ79" t="e">
            <v>#DIV/0!</v>
          </cell>
          <cell r="AR79" t="e">
            <v>#DIV/0!</v>
          </cell>
          <cell r="AS79" t="e">
            <v>#DIV/0!</v>
          </cell>
          <cell r="AT79" t="e">
            <v>#DIV/0!</v>
          </cell>
          <cell r="AU79" t="e">
            <v>#DIV/0!</v>
          </cell>
          <cell r="AV79" t="e">
            <v>#DIV/0!</v>
          </cell>
          <cell r="AW79" t="e">
            <v>#DIV/0!</v>
          </cell>
          <cell r="AX79" t="e">
            <v>#DIV/0!</v>
          </cell>
          <cell r="AY79" t="e">
            <v>#DIV/0!</v>
          </cell>
          <cell r="AZ79" t="e">
            <v>#DIV/0!</v>
          </cell>
          <cell r="BA79" t="e">
            <v>#DIV/0!</v>
          </cell>
          <cell r="BB79" t="e">
            <v>#DIV/0!</v>
          </cell>
          <cell r="BC79" t="e">
            <v>#DIV/0!</v>
          </cell>
          <cell r="BD79" t="e">
            <v>#DIV/0!</v>
          </cell>
          <cell r="BE79" t="e">
            <v>#DIV/0!</v>
          </cell>
          <cell r="BF79" t="e">
            <v>#DIV/0!</v>
          </cell>
          <cell r="BG79" t="e">
            <v>#DIV/0!</v>
          </cell>
          <cell r="BH79" t="e">
            <v>#DIV/0!</v>
          </cell>
          <cell r="BI79" t="e">
            <v>#DIV/0!</v>
          </cell>
          <cell r="BJ79" t="e">
            <v>#DIV/0!</v>
          </cell>
          <cell r="BK79" t="e">
            <v>#DIV/0!</v>
          </cell>
          <cell r="BL79" t="e">
            <v>#DIV/0!</v>
          </cell>
          <cell r="BM79" t="e">
            <v>#DIV/0!</v>
          </cell>
          <cell r="BN79" t="e">
            <v>#DIV/0!</v>
          </cell>
          <cell r="BO79" t="e">
            <v>#DIV/0!</v>
          </cell>
          <cell r="BP79" t="e">
            <v>#DIV/0!</v>
          </cell>
          <cell r="BQ79" t="e">
            <v>#DIV/0!</v>
          </cell>
          <cell r="BR79" t="e">
            <v>#DIV/0!</v>
          </cell>
          <cell r="BS79" t="e">
            <v>#DIV/0!</v>
          </cell>
          <cell r="BT79" t="e">
            <v>#DIV/0!</v>
          </cell>
          <cell r="BU79" t="e">
            <v>#DIV/0!</v>
          </cell>
          <cell r="BV79" t="e">
            <v>#DIV/0!</v>
          </cell>
          <cell r="BW79" t="e">
            <v>#DIV/0!</v>
          </cell>
          <cell r="BX79" t="e">
            <v>#DIV/0!</v>
          </cell>
          <cell r="BY79" t="e">
            <v>#DIV/0!</v>
          </cell>
          <cell r="BZ79" t="e">
            <v>#DIV/0!</v>
          </cell>
          <cell r="CA79" t="e">
            <v>#DIV/0!</v>
          </cell>
          <cell r="CB79" t="e">
            <v>#DIV/0!</v>
          </cell>
          <cell r="CC79" t="e">
            <v>#DIV/0!</v>
          </cell>
          <cell r="CD79" t="e">
            <v>#DIV/0!</v>
          </cell>
          <cell r="CE79" t="e">
            <v>#DIV/0!</v>
          </cell>
          <cell r="CF79" t="e">
            <v>#DIV/0!</v>
          </cell>
          <cell r="CG79" t="e">
            <v>#DIV/0!</v>
          </cell>
          <cell r="CH79" t="e">
            <v>#DIV/0!</v>
          </cell>
          <cell r="CI79" t="e">
            <v>#DIV/0!</v>
          </cell>
          <cell r="CJ79" t="e">
            <v>#DIV/0!</v>
          </cell>
          <cell r="CK79" t="e">
            <v>#DIV/0!</v>
          </cell>
          <cell r="CL79" t="e">
            <v>#DIV/0!</v>
          </cell>
          <cell r="CM79" t="e">
            <v>#DIV/0!</v>
          </cell>
          <cell r="CN79" t="e">
            <v>#DIV/0!</v>
          </cell>
          <cell r="CO79" t="e">
            <v>#DIV/0!</v>
          </cell>
          <cell r="CP79" t="e">
            <v>#DIV/0!</v>
          </cell>
          <cell r="CQ79" t="e">
            <v>#DIV/0!</v>
          </cell>
          <cell r="CR79" t="e">
            <v>#DIV/0!</v>
          </cell>
          <cell r="CS79" t="e">
            <v>#DIV/0!</v>
          </cell>
          <cell r="CT79" t="e">
            <v>#DIV/0!</v>
          </cell>
          <cell r="CU79" t="e">
            <v>#DIV/0!</v>
          </cell>
          <cell r="CV79" t="e">
            <v>#DIV/0!</v>
          </cell>
          <cell r="CW79" t="e">
            <v>#DIV/0!</v>
          </cell>
          <cell r="CX79" t="e">
            <v>#DIV/0!</v>
          </cell>
          <cell r="CY79" t="e">
            <v>#DIV/0!</v>
          </cell>
          <cell r="CZ79" t="e">
            <v>#DIV/0!</v>
          </cell>
          <cell r="DA79" t="e">
            <v>#DIV/0!</v>
          </cell>
          <cell r="DB79" t="e">
            <v>#DIV/0!</v>
          </cell>
          <cell r="DC79" t="e">
            <v>#DIV/0!</v>
          </cell>
          <cell r="DD79" t="e">
            <v>#DIV/0!</v>
          </cell>
          <cell r="DE79" t="e">
            <v>#DIV/0!</v>
          </cell>
          <cell r="DF79" t="e">
            <v>#DIV/0!</v>
          </cell>
          <cell r="DG79" t="e">
            <v>#DIV/0!</v>
          </cell>
          <cell r="DH79" t="e">
            <v>#DIV/0!</v>
          </cell>
          <cell r="DI79" t="e">
            <v>#DIV/0!</v>
          </cell>
          <cell r="DJ79" t="e">
            <v>#DIV/0!</v>
          </cell>
          <cell r="DK79" t="e">
            <v>#DIV/0!</v>
          </cell>
          <cell r="DL79" t="e">
            <v>#DIV/0!</v>
          </cell>
          <cell r="DM79" t="e">
            <v>#DIV/0!</v>
          </cell>
          <cell r="DN79" t="e">
            <v>#DIV/0!</v>
          </cell>
          <cell r="DO79" t="e">
            <v>#DIV/0!</v>
          </cell>
          <cell r="DP79" t="e">
            <v>#DIV/0!</v>
          </cell>
          <cell r="DQ79" t="e">
            <v>#DIV/0!</v>
          </cell>
          <cell r="DR79" t="e">
            <v>#DIV/0!</v>
          </cell>
          <cell r="DS79" t="e">
            <v>#DIV/0!</v>
          </cell>
          <cell r="DT79" t="e">
            <v>#DIV/0!</v>
          </cell>
          <cell r="DU79" t="e">
            <v>#DIV/0!</v>
          </cell>
          <cell r="DV79" t="e">
            <v>#DIV/0!</v>
          </cell>
          <cell r="DW79" t="e">
            <v>#DIV/0!</v>
          </cell>
          <cell r="DX79" t="e">
            <v>#DIV/0!</v>
          </cell>
          <cell r="DY79" t="e">
            <v>#DIV/0!</v>
          </cell>
          <cell r="DZ79" t="e">
            <v>#DIV/0!</v>
          </cell>
          <cell r="EA79" t="e">
            <v>#DIV/0!</v>
          </cell>
          <cell r="EB79" t="e">
            <v>#DIV/0!</v>
          </cell>
          <cell r="EC79" t="e">
            <v>#DIV/0!</v>
          </cell>
          <cell r="ED79" t="e">
            <v>#DIV/0!</v>
          </cell>
          <cell r="EE79" t="e">
            <v>#DIV/0!</v>
          </cell>
          <cell r="EF79" t="e">
            <v>#DIV/0!</v>
          </cell>
          <cell r="EG79" t="e">
            <v>#DIV/0!</v>
          </cell>
          <cell r="EH79" t="e">
            <v>#DIV/0!</v>
          </cell>
          <cell r="EI79" t="e">
            <v>#DIV/0!</v>
          </cell>
          <cell r="EJ79" t="e">
            <v>#DIV/0!</v>
          </cell>
          <cell r="EK79" t="e">
            <v>#DIV/0!</v>
          </cell>
          <cell r="EL79" t="e">
            <v>#DIV/0!</v>
          </cell>
          <cell r="EM79" t="e">
            <v>#DIV/0!</v>
          </cell>
          <cell r="EN79" t="e">
            <v>#DIV/0!</v>
          </cell>
          <cell r="EO79" t="e">
            <v>#DIV/0!</v>
          </cell>
          <cell r="EP79" t="e">
            <v>#DIV/0!</v>
          </cell>
          <cell r="EQ79" t="e">
            <v>#DIV/0!</v>
          </cell>
          <cell r="ER79" t="e">
            <v>#DIV/0!</v>
          </cell>
          <cell r="ES79" t="e">
            <v>#DIV/0!</v>
          </cell>
          <cell r="ET79" t="e">
            <v>#DIV/0!</v>
          </cell>
          <cell r="EU79" t="e">
            <v>#DIV/0!</v>
          </cell>
          <cell r="EV79" t="e">
            <v>#DIV/0!</v>
          </cell>
          <cell r="EW79" t="e">
            <v>#DIV/0!</v>
          </cell>
          <cell r="EX79" t="e">
            <v>#DIV/0!</v>
          </cell>
          <cell r="EY79" t="e">
            <v>#DIV/0!</v>
          </cell>
          <cell r="EZ79" t="e">
            <v>#DIV/0!</v>
          </cell>
          <cell r="FA79" t="e">
            <v>#DIV/0!</v>
          </cell>
          <cell r="FB79" t="e">
            <v>#DIV/0!</v>
          </cell>
          <cell r="FC79" t="str">
            <v>........</v>
          </cell>
          <cell r="FD79">
            <v>-0.53399433427762033</v>
          </cell>
          <cell r="FE79">
            <v>6.2462006079027352</v>
          </cell>
          <cell r="FF79">
            <v>0.19043624161073835</v>
          </cell>
          <cell r="FG79">
            <v>6.6126380079868374E-2</v>
          </cell>
          <cell r="FH79">
            <v>-2.0625757408835517</v>
          </cell>
          <cell r="FI79">
            <v>-2.5019180922757904</v>
          </cell>
          <cell r="FJ79">
            <v>0.2347784067375398</v>
          </cell>
          <cell r="FK79">
            <v>-0.4408788505618606</v>
          </cell>
          <cell r="FL79">
            <v>-1.5543445655434458</v>
          </cell>
          <cell r="FM79">
            <v>-1.3194444444444444</v>
          </cell>
          <cell r="FN79">
            <v>4.6730660643704125</v>
          </cell>
          <cell r="FO79">
            <v>-0.44510799243555288</v>
          </cell>
          <cell r="FP79">
            <v>2.8349775784753364</v>
          </cell>
          <cell r="FQ79">
            <v>-1.2161833489242282</v>
          </cell>
          <cell r="FR79">
            <v>-2.8673734314149719</v>
          </cell>
          <cell r="FS79">
            <v>-3.3932336925037654</v>
          </cell>
          <cell r="FT79">
            <v>-1.4568648334624323</v>
          </cell>
          <cell r="FU79">
            <v>-2.5905478435943623</v>
          </cell>
          <cell r="FV79">
            <v>-1.8872751499000666</v>
          </cell>
          <cell r="FW79">
            <v>-0.30890524102718131</v>
          </cell>
          <cell r="FX79">
            <v>-0.39102564102564108</v>
          </cell>
          <cell r="FY79">
            <v>-1.8148082069580731</v>
          </cell>
          <cell r="FZ79">
            <v>-3.2511495511276549</v>
          </cell>
          <cell r="GA79">
            <v>-0.85419706254255423</v>
          </cell>
          <cell r="GB79">
            <v>2.1440960640426949</v>
          </cell>
          <cell r="GC79">
            <v>-2.0273711012094209</v>
          </cell>
          <cell r="GD79">
            <v>-4.6045022717885171</v>
          </cell>
          <cell r="GE79">
            <v>0.39821234171775632</v>
          </cell>
          <cell r="GF79">
            <v>7.3884358480514667E-2</v>
          </cell>
          <cell r="GG79">
            <v>1.5694497443333586</v>
          </cell>
          <cell r="GH79">
            <v>-1.0327170119551496</v>
          </cell>
          <cell r="GI79">
            <v>8.6295960054471177</v>
          </cell>
          <cell r="GJ79">
            <v>-3.8987932497407374</v>
          </cell>
          <cell r="GK79">
            <v>-0.77503862102609966</v>
          </cell>
          <cell r="GL79">
            <v>-3.8136475350585513</v>
          </cell>
          <cell r="GM79">
            <v>-1.2313996506011715</v>
          </cell>
          <cell r="GN79">
            <v>-1.8392361496613745</v>
          </cell>
          <cell r="GO79">
            <v>2.2125942584998017</v>
          </cell>
          <cell r="GP79">
            <v>1.4628973809915995</v>
          </cell>
          <cell r="GQ79">
            <v>-1.472236619906703</v>
          </cell>
          <cell r="GR79">
            <v>0.23318226880045323</v>
          </cell>
          <cell r="GS79">
            <v>1.2113407981625035</v>
          </cell>
          <cell r="GT79">
            <v>-1.051531400527129</v>
          </cell>
          <cell r="GU79">
            <v>-9.0418241370622319</v>
          </cell>
          <cell r="GV79">
            <v>-1.5030703678175326</v>
          </cell>
          <cell r="GW79">
            <v>-1.622407672666127</v>
          </cell>
          <cell r="GX79">
            <v>2.6445867520512309</v>
          </cell>
          <cell r="GY79">
            <v>-0.23468043048539422</v>
          </cell>
          <cell r="GZ79">
            <v>-0.35557468790357294</v>
          </cell>
          <cell r="HA79">
            <v>-5.4009129369850815</v>
          </cell>
          <cell r="HB79">
            <v>-0.77185104606744415</v>
          </cell>
          <cell r="HC79">
            <v>-3.609247657592729E-2</v>
          </cell>
          <cell r="HD79">
            <v>-1.3660991602438743</v>
          </cell>
          <cell r="HE79">
            <v>4.572348782403771</v>
          </cell>
          <cell r="HF79">
            <v>-1.9317412879215068</v>
          </cell>
          <cell r="HG79">
            <v>-1.5493085605349957</v>
          </cell>
          <cell r="HH79">
            <v>0.18944527075414541</v>
          </cell>
          <cell r="HI79">
            <v>5.5205631715450121E-2</v>
          </cell>
          <cell r="HJ79">
            <v>-1.6042837078651684</v>
          </cell>
          <cell r="HK79">
            <v>-0.14134224288204533</v>
          </cell>
          <cell r="HL79">
            <v>-4.9149044154965313</v>
          </cell>
          <cell r="HM79">
            <v>-1.1114256082278207</v>
          </cell>
          <cell r="HN79">
            <v>2.4760519681985649</v>
          </cell>
          <cell r="HO79">
            <v>-2.5594109115251591</v>
          </cell>
          <cell r="HP79">
            <v>-0.1912785290119482</v>
          </cell>
          <cell r="HQ79">
            <v>-0.43128234617596317</v>
          </cell>
          <cell r="HR79">
            <v>-2.5846620518005756</v>
          </cell>
          <cell r="HS79">
            <v>-3.0935996858741532</v>
          </cell>
          <cell r="HT79">
            <v>-1.6177470402063063</v>
          </cell>
          <cell r="HU79">
            <v>0.83533206831119555</v>
          </cell>
          <cell r="HV79">
            <v>-1.0960898244453174</v>
          </cell>
          <cell r="HW79">
            <v>7.6006025392726482</v>
          </cell>
          <cell r="HX79">
            <v>-4.6613456101283535E-2</v>
          </cell>
          <cell r="HY79">
            <v>0.92599202183497797</v>
          </cell>
          <cell r="HZ79">
            <v>-0.45185861448738218</v>
          </cell>
          <cell r="IA79">
            <v>-0.2971387376637582</v>
          </cell>
          <cell r="IB79">
            <v>-0.98496852231732335</v>
          </cell>
          <cell r="IC79">
            <v>47.934117647058827</v>
          </cell>
          <cell r="ID79">
            <v>-2.5942203202384961</v>
          </cell>
          <cell r="IE79">
            <v>-1.4870758558286834</v>
          </cell>
        </row>
        <row r="80">
          <cell r="C80" t="str">
            <v>....</v>
          </cell>
          <cell r="D80" t="e">
            <v>#DIV/0!</v>
          </cell>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cell r="S80" t="e">
            <v>#DIV/0!</v>
          </cell>
          <cell r="T80" t="e">
            <v>#DIV/0!</v>
          </cell>
          <cell r="U80" t="e">
            <v>#DIV/0!</v>
          </cell>
          <cell r="V80" t="e">
            <v>#DIV/0!</v>
          </cell>
          <cell r="W80" t="e">
            <v>#DIV/0!</v>
          </cell>
          <cell r="X80" t="e">
            <v>#DIV/0!</v>
          </cell>
          <cell r="Y80" t="e">
            <v>#DIV/0!</v>
          </cell>
          <cell r="Z80" t="e">
            <v>#DIV/0!</v>
          </cell>
          <cell r="AA80" t="e">
            <v>#DIV/0!</v>
          </cell>
          <cell r="AB80" t="e">
            <v>#DIV/0!</v>
          </cell>
          <cell r="AC80" t="e">
            <v>#DIV/0!</v>
          </cell>
          <cell r="AD80" t="e">
            <v>#DIV/0!</v>
          </cell>
          <cell r="AE80" t="e">
            <v>#DIV/0!</v>
          </cell>
          <cell r="AF80" t="e">
            <v>#DIV/0!</v>
          </cell>
          <cell r="AG80" t="e">
            <v>#DIV/0!</v>
          </cell>
          <cell r="AH80" t="e">
            <v>#DIV/0!</v>
          </cell>
          <cell r="AI80" t="e">
            <v>#DIV/0!</v>
          </cell>
          <cell r="AJ80" t="e">
            <v>#DIV/0!</v>
          </cell>
          <cell r="AK80" t="e">
            <v>#DIV/0!</v>
          </cell>
          <cell r="AL80" t="e">
            <v>#DIV/0!</v>
          </cell>
          <cell r="AM80" t="e">
            <v>#DIV/0!</v>
          </cell>
          <cell r="AN80" t="e">
            <v>#DIV/0!</v>
          </cell>
          <cell r="AO80" t="e">
            <v>#DIV/0!</v>
          </cell>
          <cell r="AP80" t="e">
            <v>#DIV/0!</v>
          </cell>
          <cell r="AQ80" t="e">
            <v>#DIV/0!</v>
          </cell>
          <cell r="AR80" t="e">
            <v>#DIV/0!</v>
          </cell>
          <cell r="AS80" t="e">
            <v>#DIV/0!</v>
          </cell>
          <cell r="AT80" t="e">
            <v>#DIV/0!</v>
          </cell>
          <cell r="AU80" t="e">
            <v>#DIV/0!</v>
          </cell>
          <cell r="AV80" t="e">
            <v>#DIV/0!</v>
          </cell>
          <cell r="AW80" t="e">
            <v>#DIV/0!</v>
          </cell>
          <cell r="AX80" t="e">
            <v>#DIV/0!</v>
          </cell>
          <cell r="AY80" t="e">
            <v>#DIV/0!</v>
          </cell>
          <cell r="AZ80" t="e">
            <v>#DIV/0!</v>
          </cell>
          <cell r="BA80" t="e">
            <v>#DIV/0!</v>
          </cell>
          <cell r="BB80" t="e">
            <v>#DIV/0!</v>
          </cell>
          <cell r="BC80" t="e">
            <v>#DIV/0!</v>
          </cell>
          <cell r="BD80" t="e">
            <v>#DIV/0!</v>
          </cell>
          <cell r="BE80" t="e">
            <v>#DIV/0!</v>
          </cell>
          <cell r="BF80" t="e">
            <v>#DIV/0!</v>
          </cell>
          <cell r="BG80" t="e">
            <v>#DIV/0!</v>
          </cell>
          <cell r="BH80" t="e">
            <v>#DIV/0!</v>
          </cell>
          <cell r="BI80" t="e">
            <v>#DIV/0!</v>
          </cell>
          <cell r="BJ80" t="e">
            <v>#DIV/0!</v>
          </cell>
          <cell r="BK80" t="e">
            <v>#DIV/0!</v>
          </cell>
          <cell r="BL80" t="e">
            <v>#DIV/0!</v>
          </cell>
          <cell r="BM80" t="e">
            <v>#DIV/0!</v>
          </cell>
          <cell r="BN80" t="e">
            <v>#DIV/0!</v>
          </cell>
          <cell r="BO80" t="e">
            <v>#DIV/0!</v>
          </cell>
          <cell r="BP80" t="e">
            <v>#DIV/0!</v>
          </cell>
          <cell r="BQ80" t="e">
            <v>#DIV/0!</v>
          </cell>
          <cell r="BR80" t="e">
            <v>#DIV/0!</v>
          </cell>
          <cell r="BS80" t="e">
            <v>#DIV/0!</v>
          </cell>
          <cell r="BT80" t="e">
            <v>#DIV/0!</v>
          </cell>
          <cell r="BU80" t="e">
            <v>#DIV/0!</v>
          </cell>
          <cell r="BV80" t="e">
            <v>#DIV/0!</v>
          </cell>
          <cell r="BW80" t="e">
            <v>#DIV/0!</v>
          </cell>
          <cell r="BX80" t="e">
            <v>#DIV/0!</v>
          </cell>
          <cell r="BY80" t="e">
            <v>#DIV/0!</v>
          </cell>
          <cell r="BZ80" t="e">
            <v>#DIV/0!</v>
          </cell>
          <cell r="CA80" t="e">
            <v>#DIV/0!</v>
          </cell>
          <cell r="CB80" t="e">
            <v>#DIV/0!</v>
          </cell>
          <cell r="CC80" t="e">
            <v>#DIV/0!</v>
          </cell>
          <cell r="CD80" t="e">
            <v>#DIV/0!</v>
          </cell>
          <cell r="CE80" t="e">
            <v>#DIV/0!</v>
          </cell>
          <cell r="CF80" t="e">
            <v>#DIV/0!</v>
          </cell>
          <cell r="CG80" t="e">
            <v>#DIV/0!</v>
          </cell>
          <cell r="CH80" t="e">
            <v>#DIV/0!</v>
          </cell>
          <cell r="CI80" t="e">
            <v>#DIV/0!</v>
          </cell>
          <cell r="CJ80" t="e">
            <v>#DIV/0!</v>
          </cell>
          <cell r="CK80" t="e">
            <v>#DIV/0!</v>
          </cell>
          <cell r="CL80" t="e">
            <v>#DIV/0!</v>
          </cell>
          <cell r="CM80" t="e">
            <v>#DIV/0!</v>
          </cell>
          <cell r="CN80" t="e">
            <v>#DIV/0!</v>
          </cell>
          <cell r="CO80" t="e">
            <v>#DIV/0!</v>
          </cell>
          <cell r="CP80" t="e">
            <v>#DIV/0!</v>
          </cell>
          <cell r="CQ80" t="e">
            <v>#DIV/0!</v>
          </cell>
          <cell r="CR80" t="e">
            <v>#DIV/0!</v>
          </cell>
          <cell r="CS80" t="e">
            <v>#DIV/0!</v>
          </cell>
          <cell r="CT80" t="e">
            <v>#DIV/0!</v>
          </cell>
          <cell r="CU80" t="e">
            <v>#DIV/0!</v>
          </cell>
          <cell r="CV80" t="e">
            <v>#DIV/0!</v>
          </cell>
          <cell r="CW80" t="e">
            <v>#DIV/0!</v>
          </cell>
          <cell r="CX80" t="e">
            <v>#DIV/0!</v>
          </cell>
          <cell r="CY80" t="e">
            <v>#DIV/0!</v>
          </cell>
          <cell r="CZ80" t="e">
            <v>#DIV/0!</v>
          </cell>
          <cell r="DA80" t="e">
            <v>#DIV/0!</v>
          </cell>
          <cell r="DB80" t="e">
            <v>#DIV/0!</v>
          </cell>
          <cell r="DC80" t="e">
            <v>#DIV/0!</v>
          </cell>
          <cell r="DD80" t="e">
            <v>#DIV/0!</v>
          </cell>
          <cell r="DE80" t="e">
            <v>#DIV/0!</v>
          </cell>
          <cell r="DF80" t="e">
            <v>#DIV/0!</v>
          </cell>
          <cell r="DG80" t="e">
            <v>#DIV/0!</v>
          </cell>
          <cell r="DH80" t="e">
            <v>#DIV/0!</v>
          </cell>
          <cell r="DI80" t="e">
            <v>#DIV/0!</v>
          </cell>
          <cell r="DJ80" t="e">
            <v>#DIV/0!</v>
          </cell>
          <cell r="DK80" t="e">
            <v>#DIV/0!</v>
          </cell>
          <cell r="DL80" t="e">
            <v>#DIV/0!</v>
          </cell>
          <cell r="DM80" t="e">
            <v>#DIV/0!</v>
          </cell>
          <cell r="DN80" t="e">
            <v>#DIV/0!</v>
          </cell>
          <cell r="DO80" t="e">
            <v>#DIV/0!</v>
          </cell>
          <cell r="DP80" t="e">
            <v>#DIV/0!</v>
          </cell>
          <cell r="DQ80" t="e">
            <v>#DIV/0!</v>
          </cell>
          <cell r="DR80" t="e">
            <v>#DIV/0!</v>
          </cell>
          <cell r="DS80" t="e">
            <v>#DIV/0!</v>
          </cell>
          <cell r="DT80" t="e">
            <v>#DIV/0!</v>
          </cell>
          <cell r="DU80" t="e">
            <v>#DIV/0!</v>
          </cell>
          <cell r="DV80" t="e">
            <v>#DIV/0!</v>
          </cell>
          <cell r="DW80" t="e">
            <v>#DIV/0!</v>
          </cell>
          <cell r="DX80" t="e">
            <v>#DIV/0!</v>
          </cell>
          <cell r="DY80" t="e">
            <v>#DIV/0!</v>
          </cell>
          <cell r="DZ80" t="e">
            <v>#DIV/0!</v>
          </cell>
          <cell r="EA80" t="e">
            <v>#DIV/0!</v>
          </cell>
          <cell r="EB80" t="e">
            <v>#DIV/0!</v>
          </cell>
          <cell r="EC80" t="e">
            <v>#DIV/0!</v>
          </cell>
          <cell r="ED80" t="e">
            <v>#DIV/0!</v>
          </cell>
          <cell r="EE80" t="e">
            <v>#DIV/0!</v>
          </cell>
          <cell r="EF80" t="e">
            <v>#DIV/0!</v>
          </cell>
          <cell r="EG80" t="e">
            <v>#DIV/0!</v>
          </cell>
          <cell r="EH80" t="e">
            <v>#DIV/0!</v>
          </cell>
          <cell r="EI80" t="e">
            <v>#DIV/0!</v>
          </cell>
          <cell r="EJ80" t="e">
            <v>#DIV/0!</v>
          </cell>
          <cell r="EK80" t="e">
            <v>#DIV/0!</v>
          </cell>
          <cell r="EL80" t="e">
            <v>#DIV/0!</v>
          </cell>
          <cell r="EM80" t="e">
            <v>#DIV/0!</v>
          </cell>
          <cell r="EN80" t="e">
            <v>#DIV/0!</v>
          </cell>
          <cell r="EO80" t="e">
            <v>#DIV/0!</v>
          </cell>
          <cell r="EP80" t="e">
            <v>#DIV/0!</v>
          </cell>
          <cell r="EQ80" t="e">
            <v>#DIV/0!</v>
          </cell>
          <cell r="ER80" t="e">
            <v>#DIV/0!</v>
          </cell>
          <cell r="ES80" t="e">
            <v>#DIV/0!</v>
          </cell>
          <cell r="ET80" t="e">
            <v>#DIV/0!</v>
          </cell>
          <cell r="EU80" t="e">
            <v>#DIV/0!</v>
          </cell>
          <cell r="EV80" t="e">
            <v>#DIV/0!</v>
          </cell>
          <cell r="EW80" t="e">
            <v>#DIV/0!</v>
          </cell>
          <cell r="EX80" t="e">
            <v>#DIV/0!</v>
          </cell>
          <cell r="EY80" t="e">
            <v>#DIV/0!</v>
          </cell>
          <cell r="EZ80" t="e">
            <v>#DIV/0!</v>
          </cell>
          <cell r="FA80" t="e">
            <v>#DIV/0!</v>
          </cell>
          <cell r="FB80" t="e">
            <v>#DIV/0!</v>
          </cell>
          <cell r="FC80" t="str">
            <v>........</v>
          </cell>
          <cell r="FD80">
            <v>-1.609519612163949</v>
          </cell>
          <cell r="FE80">
            <v>-7.7874186550976141</v>
          </cell>
          <cell r="FF80">
            <v>-1.2501331628848407</v>
          </cell>
          <cell r="FG80">
            <v>-6.856473594548552</v>
          </cell>
          <cell r="FH80">
            <v>-1.6583521198458295</v>
          </cell>
          <cell r="FI80">
            <v>-2.7435104385286646</v>
          </cell>
          <cell r="FJ80">
            <v>-0.9548910288900152</v>
          </cell>
          <cell r="FK80">
            <v>4.3497191011235952</v>
          </cell>
          <cell r="FL80">
            <v>-2.4457862956156471</v>
          </cell>
          <cell r="FM80">
            <v>3.0907935355002722</v>
          </cell>
          <cell r="FN80">
            <v>-1.2552823153409092</v>
          </cell>
          <cell r="FO80">
            <v>0.91462354373152488</v>
          </cell>
          <cell r="FP80">
            <v>-0.84306602488420668</v>
          </cell>
          <cell r="FQ80">
            <v>3.5954861111111107</v>
          </cell>
          <cell r="FR80">
            <v>0.37690467195567301</v>
          </cell>
          <cell r="FS80">
            <v>-1.169379915858789</v>
          </cell>
          <cell r="FT80">
            <v>-8.5988120950323967</v>
          </cell>
          <cell r="FU80">
            <v>-1.7480281389895544</v>
          </cell>
          <cell r="FV80">
            <v>-3.4956777809442388</v>
          </cell>
          <cell r="FW80">
            <v>-0.29575213154689406</v>
          </cell>
          <cell r="FX80">
            <v>-0.57674845962598642</v>
          </cell>
          <cell r="FY80">
            <v>3.2534797599284895</v>
          </cell>
          <cell r="FZ80">
            <v>-0.18826743522771627</v>
          </cell>
          <cell r="GA80">
            <v>-0.51830756712774617</v>
          </cell>
          <cell r="GB80">
            <v>1.0906787469287469</v>
          </cell>
          <cell r="GC80">
            <v>-0.56322303426493814</v>
          </cell>
          <cell r="GD80">
            <v>-0.1896914151181367</v>
          </cell>
          <cell r="GE80">
            <v>2.4871848085503787</v>
          </cell>
          <cell r="GF80">
            <v>0.83770755222281745</v>
          </cell>
          <cell r="GG80">
            <v>0.11143495579520057</v>
          </cell>
          <cell r="GH80">
            <v>0.11143648018648022</v>
          </cell>
          <cell r="GI80">
            <v>-0.11114315301026356</v>
          </cell>
          <cell r="GJ80">
            <v>0.15373838666863304</v>
          </cell>
          <cell r="GK80">
            <v>-0.32284783025500097</v>
          </cell>
          <cell r="GL80">
            <v>-0.64490250486059986</v>
          </cell>
          <cell r="GM80">
            <v>-1.0309908568998511</v>
          </cell>
          <cell r="GN80">
            <v>18.69811320754717</v>
          </cell>
          <cell r="GO80">
            <v>6.9983455242075934</v>
          </cell>
          <cell r="GP80">
            <v>-0.35598184054957382</v>
          </cell>
          <cell r="GQ80">
            <v>-1.7369791226439015</v>
          </cell>
          <cell r="GR80">
            <v>0.55885861088173217</v>
          </cell>
          <cell r="GS80">
            <v>-0.39629193643319605</v>
          </cell>
          <cell r="GT80">
            <v>-0.4278297747879497</v>
          </cell>
          <cell r="GU80">
            <v>0.51497337593184245</v>
          </cell>
          <cell r="GV80">
            <v>-1.2267461477899</v>
          </cell>
          <cell r="GW80">
            <v>-3.7493799603174605</v>
          </cell>
          <cell r="GX80">
            <v>-0.61575932524468902</v>
          </cell>
          <cell r="GY80">
            <v>6.067144030989553</v>
          </cell>
          <cell r="GZ80">
            <v>-0.25290258284195666</v>
          </cell>
          <cell r="HA80">
            <v>-0.25832054958980855</v>
          </cell>
          <cell r="HB80">
            <v>-1.2659772182254196</v>
          </cell>
          <cell r="HC80">
            <v>-1.1912543671813367</v>
          </cell>
          <cell r="HD80">
            <v>-4.0589275191514442</v>
          </cell>
          <cell r="HE80" t="str">
            <v>large</v>
          </cell>
          <cell r="HF80">
            <v>0.58859151211141181</v>
          </cell>
          <cell r="HG80">
            <v>-0.342809659828616</v>
          </cell>
          <cell r="HH80">
            <v>-1.0391964723174913</v>
          </cell>
          <cell r="HI80">
            <v>-9.5322580645161299</v>
          </cell>
          <cell r="HJ80">
            <v>1.9845935727788282</v>
          </cell>
          <cell r="HK80">
            <v>-0.56580739145580639</v>
          </cell>
          <cell r="HL80">
            <v>1.4242368987272527</v>
          </cell>
          <cell r="HM80">
            <v>-0.63610379842045883</v>
          </cell>
          <cell r="HN80">
            <v>-0.10756510954940057</v>
          </cell>
          <cell r="HO80">
            <v>-0.65411339633129517</v>
          </cell>
          <cell r="HP80">
            <v>-0.43056113566358645</v>
          </cell>
          <cell r="HQ80" t="str">
            <v>large</v>
          </cell>
          <cell r="HR80">
            <v>-0.47168547603898059</v>
          </cell>
          <cell r="HS80">
            <v>0.89192444219066935</v>
          </cell>
          <cell r="HT80">
            <v>-1.1579388213220758</v>
          </cell>
          <cell r="HU80">
            <v>2.9231014000848536</v>
          </cell>
          <cell r="HV80">
            <v>0.49320031362370553</v>
          </cell>
          <cell r="HW80">
            <v>0.25845117601260204</v>
          </cell>
          <cell r="HX80">
            <v>-0.53840841402529382</v>
          </cell>
          <cell r="HY80">
            <v>0.221526089395923</v>
          </cell>
          <cell r="HZ80">
            <v>1.474597463573962</v>
          </cell>
          <cell r="IA80">
            <v>-0.33899790672015018</v>
          </cell>
          <cell r="IB80">
            <v>-0.2268415962060466</v>
          </cell>
          <cell r="IC80">
            <v>-0.3795726478481064</v>
          </cell>
          <cell r="ID80">
            <v>-1.676704933493772</v>
          </cell>
          <cell r="IE80">
            <v>-1.9138792772010764</v>
          </cell>
        </row>
        <row r="81">
          <cell r="C81" t="str">
            <v>....</v>
          </cell>
          <cell r="D81" t="e">
            <v>#DIV/0!</v>
          </cell>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t="e">
            <v>#DIV/0!</v>
          </cell>
          <cell r="S81" t="e">
            <v>#DIV/0!</v>
          </cell>
          <cell r="T81" t="e">
            <v>#DIV/0!</v>
          </cell>
          <cell r="U81" t="e">
            <v>#DIV/0!</v>
          </cell>
          <cell r="V81" t="e">
            <v>#DIV/0!</v>
          </cell>
          <cell r="W81" t="e">
            <v>#DIV/0!</v>
          </cell>
          <cell r="X81" t="e">
            <v>#DIV/0!</v>
          </cell>
          <cell r="Y81" t="e">
            <v>#DIV/0!</v>
          </cell>
          <cell r="Z81" t="e">
            <v>#DIV/0!</v>
          </cell>
          <cell r="AA81" t="e">
            <v>#DIV/0!</v>
          </cell>
          <cell r="AB81" t="e">
            <v>#DIV/0!</v>
          </cell>
          <cell r="AC81" t="e">
            <v>#DIV/0!</v>
          </cell>
          <cell r="AD81" t="e">
            <v>#DIV/0!</v>
          </cell>
          <cell r="AE81" t="e">
            <v>#DIV/0!</v>
          </cell>
          <cell r="AF81" t="e">
            <v>#DIV/0!</v>
          </cell>
          <cell r="AG81" t="e">
            <v>#DIV/0!</v>
          </cell>
          <cell r="AH81" t="e">
            <v>#DIV/0!</v>
          </cell>
          <cell r="AI81" t="e">
            <v>#DIV/0!</v>
          </cell>
          <cell r="AJ81" t="e">
            <v>#DIV/0!</v>
          </cell>
          <cell r="AK81" t="e">
            <v>#DIV/0!</v>
          </cell>
          <cell r="AL81" t="e">
            <v>#DIV/0!</v>
          </cell>
          <cell r="AM81" t="e">
            <v>#DIV/0!</v>
          </cell>
          <cell r="AN81" t="e">
            <v>#DIV/0!</v>
          </cell>
          <cell r="AO81" t="e">
            <v>#DIV/0!</v>
          </cell>
          <cell r="AP81" t="e">
            <v>#DIV/0!</v>
          </cell>
          <cell r="AQ81" t="e">
            <v>#DIV/0!</v>
          </cell>
          <cell r="AR81" t="e">
            <v>#DIV/0!</v>
          </cell>
          <cell r="AS81" t="e">
            <v>#DIV/0!</v>
          </cell>
          <cell r="AT81" t="e">
            <v>#DIV/0!</v>
          </cell>
          <cell r="AU81" t="e">
            <v>#DIV/0!</v>
          </cell>
          <cell r="AV81" t="e">
            <v>#DIV/0!</v>
          </cell>
          <cell r="AW81" t="e">
            <v>#DIV/0!</v>
          </cell>
          <cell r="AX81" t="e">
            <v>#DIV/0!</v>
          </cell>
          <cell r="AY81" t="e">
            <v>#DIV/0!</v>
          </cell>
          <cell r="AZ81" t="e">
            <v>#DIV/0!</v>
          </cell>
          <cell r="BA81" t="e">
            <v>#DIV/0!</v>
          </cell>
          <cell r="BB81" t="e">
            <v>#DIV/0!</v>
          </cell>
          <cell r="BC81" t="e">
            <v>#DIV/0!</v>
          </cell>
          <cell r="BD81" t="e">
            <v>#DIV/0!</v>
          </cell>
          <cell r="BE81" t="e">
            <v>#DIV/0!</v>
          </cell>
          <cell r="BF81" t="e">
            <v>#DIV/0!</v>
          </cell>
          <cell r="BG81" t="e">
            <v>#DIV/0!</v>
          </cell>
          <cell r="BH81" t="e">
            <v>#DIV/0!</v>
          </cell>
          <cell r="BI81" t="e">
            <v>#DIV/0!</v>
          </cell>
          <cell r="BJ81" t="e">
            <v>#DIV/0!</v>
          </cell>
          <cell r="BK81" t="e">
            <v>#DIV/0!</v>
          </cell>
          <cell r="BL81" t="e">
            <v>#DIV/0!</v>
          </cell>
          <cell r="BM81" t="e">
            <v>#DIV/0!</v>
          </cell>
          <cell r="BN81" t="e">
            <v>#DIV/0!</v>
          </cell>
          <cell r="BO81" t="e">
            <v>#DIV/0!</v>
          </cell>
          <cell r="BP81" t="e">
            <v>#DIV/0!</v>
          </cell>
          <cell r="BQ81" t="e">
            <v>#DIV/0!</v>
          </cell>
          <cell r="BR81" t="e">
            <v>#DIV/0!</v>
          </cell>
          <cell r="BS81" t="e">
            <v>#DIV/0!</v>
          </cell>
          <cell r="BT81" t="e">
            <v>#DIV/0!</v>
          </cell>
          <cell r="BU81" t="e">
            <v>#DIV/0!</v>
          </cell>
          <cell r="BV81" t="e">
            <v>#DIV/0!</v>
          </cell>
          <cell r="BW81" t="e">
            <v>#DIV/0!</v>
          </cell>
          <cell r="BX81" t="e">
            <v>#DIV/0!</v>
          </cell>
          <cell r="BY81" t="e">
            <v>#DIV/0!</v>
          </cell>
          <cell r="BZ81" t="e">
            <v>#DIV/0!</v>
          </cell>
          <cell r="CA81" t="e">
            <v>#DIV/0!</v>
          </cell>
          <cell r="CB81" t="e">
            <v>#DIV/0!</v>
          </cell>
          <cell r="CC81" t="e">
            <v>#DIV/0!</v>
          </cell>
          <cell r="CD81" t="e">
            <v>#DIV/0!</v>
          </cell>
          <cell r="CE81" t="e">
            <v>#DIV/0!</v>
          </cell>
          <cell r="CF81" t="e">
            <v>#DIV/0!</v>
          </cell>
          <cell r="CG81" t="e">
            <v>#DIV/0!</v>
          </cell>
          <cell r="CH81" t="e">
            <v>#DIV/0!</v>
          </cell>
          <cell r="CI81" t="e">
            <v>#DIV/0!</v>
          </cell>
          <cell r="CJ81" t="e">
            <v>#DIV/0!</v>
          </cell>
          <cell r="CK81" t="e">
            <v>#DIV/0!</v>
          </cell>
          <cell r="CL81" t="e">
            <v>#DIV/0!</v>
          </cell>
          <cell r="CM81" t="e">
            <v>#DIV/0!</v>
          </cell>
          <cell r="CN81" t="e">
            <v>#DIV/0!</v>
          </cell>
          <cell r="CO81" t="e">
            <v>#DIV/0!</v>
          </cell>
          <cell r="CP81" t="e">
            <v>#DIV/0!</v>
          </cell>
          <cell r="CQ81" t="e">
            <v>#DIV/0!</v>
          </cell>
          <cell r="CR81" t="e">
            <v>#DIV/0!</v>
          </cell>
          <cell r="CS81" t="e">
            <v>#DIV/0!</v>
          </cell>
          <cell r="CT81" t="e">
            <v>#DIV/0!</v>
          </cell>
          <cell r="CU81" t="e">
            <v>#DIV/0!</v>
          </cell>
          <cell r="CV81" t="e">
            <v>#DIV/0!</v>
          </cell>
          <cell r="CW81" t="e">
            <v>#DIV/0!</v>
          </cell>
          <cell r="CX81" t="e">
            <v>#DIV/0!</v>
          </cell>
          <cell r="CY81" t="e">
            <v>#DIV/0!</v>
          </cell>
          <cell r="CZ81" t="e">
            <v>#DIV/0!</v>
          </cell>
          <cell r="DA81" t="e">
            <v>#DIV/0!</v>
          </cell>
          <cell r="DB81" t="e">
            <v>#DIV/0!</v>
          </cell>
          <cell r="DC81" t="e">
            <v>#DIV/0!</v>
          </cell>
          <cell r="DD81" t="e">
            <v>#DIV/0!</v>
          </cell>
          <cell r="DE81" t="e">
            <v>#DIV/0!</v>
          </cell>
          <cell r="DF81" t="e">
            <v>#DIV/0!</v>
          </cell>
          <cell r="DG81" t="e">
            <v>#DIV/0!</v>
          </cell>
          <cell r="DH81" t="e">
            <v>#DIV/0!</v>
          </cell>
          <cell r="DI81" t="e">
            <v>#DIV/0!</v>
          </cell>
          <cell r="DJ81" t="e">
            <v>#DIV/0!</v>
          </cell>
          <cell r="DK81" t="e">
            <v>#DIV/0!</v>
          </cell>
          <cell r="DL81" t="e">
            <v>#DIV/0!</v>
          </cell>
          <cell r="DM81" t="e">
            <v>#DIV/0!</v>
          </cell>
          <cell r="DN81" t="e">
            <v>#DIV/0!</v>
          </cell>
          <cell r="DO81" t="e">
            <v>#DIV/0!</v>
          </cell>
          <cell r="DP81" t="e">
            <v>#DIV/0!</v>
          </cell>
          <cell r="DQ81" t="e">
            <v>#DIV/0!</v>
          </cell>
          <cell r="DR81" t="e">
            <v>#DIV/0!</v>
          </cell>
          <cell r="DS81" t="e">
            <v>#DIV/0!</v>
          </cell>
          <cell r="DT81" t="e">
            <v>#DIV/0!</v>
          </cell>
          <cell r="DU81" t="e">
            <v>#DIV/0!</v>
          </cell>
          <cell r="DV81" t="e">
            <v>#DIV/0!</v>
          </cell>
          <cell r="DW81" t="e">
            <v>#DIV/0!</v>
          </cell>
          <cell r="DX81" t="e">
            <v>#DIV/0!</v>
          </cell>
          <cell r="DY81" t="e">
            <v>#DIV/0!</v>
          </cell>
          <cell r="DZ81" t="e">
            <v>#DIV/0!</v>
          </cell>
          <cell r="EA81" t="e">
            <v>#DIV/0!</v>
          </cell>
          <cell r="EB81" t="e">
            <v>#DIV/0!</v>
          </cell>
          <cell r="EC81" t="e">
            <v>#DIV/0!</v>
          </cell>
          <cell r="ED81" t="e">
            <v>#DIV/0!</v>
          </cell>
          <cell r="EE81" t="e">
            <v>#DIV/0!</v>
          </cell>
          <cell r="EF81" t="e">
            <v>#DIV/0!</v>
          </cell>
          <cell r="EG81" t="e">
            <v>#DIV/0!</v>
          </cell>
          <cell r="EH81" t="e">
            <v>#DIV/0!</v>
          </cell>
          <cell r="EI81" t="e">
            <v>#DIV/0!</v>
          </cell>
          <cell r="EJ81" t="e">
            <v>#DIV/0!</v>
          </cell>
          <cell r="EK81" t="e">
            <v>#DIV/0!</v>
          </cell>
          <cell r="EL81" t="e">
            <v>#DIV/0!</v>
          </cell>
          <cell r="EM81" t="e">
            <v>#DIV/0!</v>
          </cell>
          <cell r="EN81" t="e">
            <v>#DIV/0!</v>
          </cell>
          <cell r="EO81" t="e">
            <v>#DIV/0!</v>
          </cell>
          <cell r="EP81" t="e">
            <v>#DIV/0!</v>
          </cell>
          <cell r="EQ81" t="e">
            <v>#DIV/0!</v>
          </cell>
          <cell r="ER81" t="e">
            <v>#DIV/0!</v>
          </cell>
          <cell r="ES81" t="e">
            <v>#DIV/0!</v>
          </cell>
          <cell r="ET81" t="e">
            <v>#DIV/0!</v>
          </cell>
          <cell r="EU81" t="e">
            <v>#DIV/0!</v>
          </cell>
          <cell r="EV81" t="e">
            <v>#DIV/0!</v>
          </cell>
          <cell r="EW81" t="e">
            <v>#DIV/0!</v>
          </cell>
          <cell r="EX81" t="e">
            <v>#DIV/0!</v>
          </cell>
          <cell r="EY81" t="e">
            <v>#DIV/0!</v>
          </cell>
          <cell r="EZ81" t="e">
            <v>#DIV/0!</v>
          </cell>
          <cell r="FA81" t="e">
            <v>#DIV/0!</v>
          </cell>
          <cell r="FB81" t="e">
            <v>#DIV/0!</v>
          </cell>
          <cell r="FC81" t="str">
            <v>........</v>
          </cell>
          <cell r="FD81">
            <v>2.0198834914062878</v>
          </cell>
          <cell r="FE81">
            <v>-0.76984025762841568</v>
          </cell>
          <cell r="FF81">
            <v>2.3894853501419964</v>
          </cell>
          <cell r="FG81">
            <v>1.6668369640740588</v>
          </cell>
          <cell r="FH81">
            <v>-0.77956919210108888</v>
          </cell>
          <cell r="FI81">
            <v>-1.068344573454773</v>
          </cell>
          <cell r="FJ81" t="str">
            <v>large</v>
          </cell>
          <cell r="FK81">
            <v>0.73370710281041318</v>
          </cell>
          <cell r="FL81">
            <v>-0.90442645574574143</v>
          </cell>
          <cell r="FM81">
            <v>-6.0916666666666668</v>
          </cell>
          <cell r="FN81">
            <v>-1.5607822111857328</v>
          </cell>
          <cell r="FO81">
            <v>-0.43418205605595528</v>
          </cell>
          <cell r="FP81">
            <v>1.649784339010183</v>
          </cell>
          <cell r="FQ81">
            <v>-1.4357537211995099</v>
          </cell>
          <cell r="FR81">
            <v>-1.0331189586783225</v>
          </cell>
          <cell r="FS81">
            <v>55.66046511627907</v>
          </cell>
          <cell r="FT81">
            <v>0.40635774092923982</v>
          </cell>
          <cell r="FU81">
            <v>-1.7838287440353717</v>
          </cell>
          <cell r="FV81">
            <v>-0.6421669924602067</v>
          </cell>
          <cell r="FW81" t="str">
            <v>large</v>
          </cell>
          <cell r="FX81">
            <v>-0.81708307724047224</v>
          </cell>
          <cell r="FY81">
            <v>0.67383335683067824</v>
          </cell>
          <cell r="FZ81">
            <v>1.0922439811890223</v>
          </cell>
          <cell r="GA81">
            <v>-0.89874598264906969</v>
          </cell>
          <cell r="GB81">
            <v>6.8249950301504212</v>
          </cell>
          <cell r="GC81">
            <v>0.37879698866090261</v>
          </cell>
          <cell r="GD81">
            <v>-1.2382967485167486</v>
          </cell>
          <cell r="GE81">
            <v>-6.9006417691177608</v>
          </cell>
          <cell r="GF81">
            <v>-0.6574982855695185</v>
          </cell>
          <cell r="GG81">
            <v>1.0279038922613948E-2</v>
          </cell>
          <cell r="GH81">
            <v>1.0607059001742027</v>
          </cell>
          <cell r="GI81">
            <v>0.76674323869031213</v>
          </cell>
          <cell r="GJ81">
            <v>4.3389318058888016E-2</v>
          </cell>
          <cell r="GK81">
            <v>-1.0618457693918106</v>
          </cell>
          <cell r="GL81">
            <v>-5.723765515018</v>
          </cell>
          <cell r="GM81">
            <v>0.35824783310962993</v>
          </cell>
          <cell r="GN81">
            <v>-3.2431977489133983</v>
          </cell>
          <cell r="GO81">
            <v>-0.84858021787663618</v>
          </cell>
          <cell r="GP81">
            <v>3.7526319682437927</v>
          </cell>
          <cell r="GQ81">
            <v>0.40154179765721465</v>
          </cell>
          <cell r="GR81">
            <v>-5.3230630283827574E-2</v>
          </cell>
          <cell r="GS81">
            <v>-1.1148942658425305</v>
          </cell>
          <cell r="GT81">
            <v>-4.8485776507417988</v>
          </cell>
          <cell r="GU81">
            <v>-1.6778659970645966</v>
          </cell>
          <cell r="GV81">
            <v>0.22323524808264206</v>
          </cell>
          <cell r="GW81">
            <v>0.6193446573472805</v>
          </cell>
          <cell r="GX81">
            <v>-0.43962809563631333</v>
          </cell>
          <cell r="GY81">
            <v>0.63989095438415089</v>
          </cell>
          <cell r="GZ81">
            <v>-2.5623683343126156</v>
          </cell>
          <cell r="HA81">
            <v>-1.2447154434257777</v>
          </cell>
          <cell r="HB81">
            <v>-1.3785936504366729</v>
          </cell>
          <cell r="HC81">
            <v>8.4664620563338442</v>
          </cell>
          <cell r="HD81">
            <v>0.68393888052208829</v>
          </cell>
          <cell r="HE81">
            <v>-1.2391350928349838</v>
          </cell>
          <cell r="HF81">
            <v>-1.226563818873609</v>
          </cell>
          <cell r="HG81">
            <v>-0.19080644236831545</v>
          </cell>
          <cell r="HH81">
            <v>5.2189403598243373</v>
          </cell>
          <cell r="HI81">
            <v>-7.2779872208111884E-3</v>
          </cell>
          <cell r="HJ81">
            <v>-0.62906149609912809</v>
          </cell>
          <cell r="HK81">
            <v>-1.5602363057127833</v>
          </cell>
          <cell r="HL81">
            <v>-4.8869872467288689</v>
          </cell>
          <cell r="HM81">
            <v>-2.446388750798949</v>
          </cell>
          <cell r="HN81">
            <v>-2.4694745318315281</v>
          </cell>
          <cell r="HO81">
            <v>-1.2809991913980794</v>
          </cell>
          <cell r="HP81">
            <v>-4.7854645770410711</v>
          </cell>
          <cell r="HQ81">
            <v>-0.82495366734725928</v>
          </cell>
          <cell r="HR81">
            <v>3.0906937515701829</v>
          </cell>
          <cell r="HS81">
            <v>-1.2568104650856737</v>
          </cell>
          <cell r="HT81">
            <v>2.4076047965563188</v>
          </cell>
          <cell r="HU81">
            <v>-1.2377586621751684</v>
          </cell>
          <cell r="HV81">
            <v>3.594307400379507</v>
          </cell>
          <cell r="HW81">
            <v>-1.8200708555904326</v>
          </cell>
          <cell r="HX81">
            <v>-1.7291550083939566E-2</v>
          </cell>
          <cell r="HY81">
            <v>4.2548829793291887E-2</v>
          </cell>
          <cell r="HZ81">
            <v>-1.5845249669546979</v>
          </cell>
          <cell r="IA81">
            <v>-2.520875383120281</v>
          </cell>
          <cell r="IB81">
            <v>-2.457329286425245</v>
          </cell>
          <cell r="IC81">
            <v>-0.54307902458767576</v>
          </cell>
          <cell r="ID81">
            <v>-3.6143313218549888</v>
          </cell>
          <cell r="IE81">
            <v>6.9924047773668008E-2</v>
          </cell>
        </row>
        <row r="82">
          <cell r="C82" t="str">
            <v>....</v>
          </cell>
          <cell r="D82" t="e">
            <v>#DIV/0!</v>
          </cell>
          <cell r="E82" t="e">
            <v>#DIV/0!</v>
          </cell>
          <cell r="F82" t="e">
            <v>#DIV/0!</v>
          </cell>
          <cell r="G82" t="e">
            <v>#DIV/0!</v>
          </cell>
          <cell r="H82" t="e">
            <v>#DIV/0!</v>
          </cell>
          <cell r="I82" t="e">
            <v>#DIV/0!</v>
          </cell>
          <cell r="J82" t="e">
            <v>#DIV/0!</v>
          </cell>
          <cell r="K82" t="e">
            <v>#DIV/0!</v>
          </cell>
          <cell r="L82" t="e">
            <v>#DIV/0!</v>
          </cell>
          <cell r="M82" t="e">
            <v>#DIV/0!</v>
          </cell>
          <cell r="N82" t="e">
            <v>#DIV/0!</v>
          </cell>
          <cell r="O82" t="e">
            <v>#DIV/0!</v>
          </cell>
          <cell r="P82" t="e">
            <v>#DIV/0!</v>
          </cell>
          <cell r="Q82" t="e">
            <v>#DIV/0!</v>
          </cell>
          <cell r="R82" t="e">
            <v>#DIV/0!</v>
          </cell>
          <cell r="S82" t="e">
            <v>#DIV/0!</v>
          </cell>
          <cell r="T82" t="e">
            <v>#DIV/0!</v>
          </cell>
          <cell r="U82" t="e">
            <v>#DIV/0!</v>
          </cell>
          <cell r="V82" t="e">
            <v>#DIV/0!</v>
          </cell>
          <cell r="W82" t="e">
            <v>#DIV/0!</v>
          </cell>
          <cell r="X82" t="e">
            <v>#DIV/0!</v>
          </cell>
          <cell r="Y82" t="e">
            <v>#DIV/0!</v>
          </cell>
          <cell r="Z82" t="e">
            <v>#DIV/0!</v>
          </cell>
          <cell r="AA82" t="e">
            <v>#DIV/0!</v>
          </cell>
          <cell r="AB82" t="e">
            <v>#DIV/0!</v>
          </cell>
          <cell r="AC82" t="e">
            <v>#DIV/0!</v>
          </cell>
          <cell r="AD82" t="e">
            <v>#DIV/0!</v>
          </cell>
          <cell r="AE82" t="e">
            <v>#DIV/0!</v>
          </cell>
          <cell r="AF82" t="e">
            <v>#DIV/0!</v>
          </cell>
          <cell r="AG82" t="e">
            <v>#DIV/0!</v>
          </cell>
          <cell r="AH82" t="e">
            <v>#DIV/0!</v>
          </cell>
          <cell r="AI82" t="e">
            <v>#DIV/0!</v>
          </cell>
          <cell r="AJ82" t="e">
            <v>#DIV/0!</v>
          </cell>
          <cell r="AK82" t="e">
            <v>#DIV/0!</v>
          </cell>
          <cell r="AL82" t="e">
            <v>#DIV/0!</v>
          </cell>
          <cell r="AM82" t="e">
            <v>#DIV/0!</v>
          </cell>
          <cell r="AN82" t="e">
            <v>#DIV/0!</v>
          </cell>
          <cell r="AO82" t="e">
            <v>#DIV/0!</v>
          </cell>
          <cell r="AP82" t="e">
            <v>#DIV/0!</v>
          </cell>
          <cell r="AQ82" t="e">
            <v>#DIV/0!</v>
          </cell>
          <cell r="AR82" t="e">
            <v>#DIV/0!</v>
          </cell>
          <cell r="AS82" t="e">
            <v>#DIV/0!</v>
          </cell>
          <cell r="AT82" t="e">
            <v>#DIV/0!</v>
          </cell>
          <cell r="AU82" t="e">
            <v>#DIV/0!</v>
          </cell>
          <cell r="AV82" t="e">
            <v>#DIV/0!</v>
          </cell>
          <cell r="AW82" t="e">
            <v>#DIV/0!</v>
          </cell>
          <cell r="AX82" t="e">
            <v>#DIV/0!</v>
          </cell>
          <cell r="AY82" t="e">
            <v>#DIV/0!</v>
          </cell>
          <cell r="AZ82" t="e">
            <v>#DIV/0!</v>
          </cell>
          <cell r="BA82" t="e">
            <v>#DIV/0!</v>
          </cell>
          <cell r="BB82" t="e">
            <v>#DIV/0!</v>
          </cell>
          <cell r="BC82" t="e">
            <v>#DIV/0!</v>
          </cell>
          <cell r="BD82" t="e">
            <v>#DIV/0!</v>
          </cell>
          <cell r="BE82" t="e">
            <v>#DIV/0!</v>
          </cell>
          <cell r="BF82" t="e">
            <v>#DIV/0!</v>
          </cell>
          <cell r="BG82" t="e">
            <v>#DIV/0!</v>
          </cell>
          <cell r="BH82" t="e">
            <v>#DIV/0!</v>
          </cell>
          <cell r="BI82" t="e">
            <v>#DIV/0!</v>
          </cell>
          <cell r="BJ82" t="e">
            <v>#DIV/0!</v>
          </cell>
          <cell r="BK82" t="e">
            <v>#DIV/0!</v>
          </cell>
          <cell r="BL82" t="e">
            <v>#DIV/0!</v>
          </cell>
          <cell r="BM82" t="e">
            <v>#DIV/0!</v>
          </cell>
          <cell r="BN82" t="e">
            <v>#DIV/0!</v>
          </cell>
          <cell r="BO82" t="e">
            <v>#DIV/0!</v>
          </cell>
          <cell r="BP82" t="e">
            <v>#DIV/0!</v>
          </cell>
          <cell r="BQ82" t="e">
            <v>#DIV/0!</v>
          </cell>
          <cell r="BR82" t="e">
            <v>#DIV/0!</v>
          </cell>
          <cell r="BS82" t="e">
            <v>#DIV/0!</v>
          </cell>
          <cell r="BT82" t="e">
            <v>#DIV/0!</v>
          </cell>
          <cell r="BU82" t="e">
            <v>#DIV/0!</v>
          </cell>
          <cell r="BV82" t="e">
            <v>#DIV/0!</v>
          </cell>
          <cell r="BW82" t="e">
            <v>#DIV/0!</v>
          </cell>
          <cell r="BX82" t="e">
            <v>#DIV/0!</v>
          </cell>
          <cell r="BY82" t="e">
            <v>#DIV/0!</v>
          </cell>
          <cell r="BZ82" t="e">
            <v>#DIV/0!</v>
          </cell>
          <cell r="CA82" t="e">
            <v>#DIV/0!</v>
          </cell>
          <cell r="CB82" t="e">
            <v>#DIV/0!</v>
          </cell>
          <cell r="CC82" t="e">
            <v>#DIV/0!</v>
          </cell>
          <cell r="CD82" t="e">
            <v>#DIV/0!</v>
          </cell>
          <cell r="CE82" t="e">
            <v>#DIV/0!</v>
          </cell>
          <cell r="CF82" t="e">
            <v>#DIV/0!</v>
          </cell>
          <cell r="CG82" t="e">
            <v>#DIV/0!</v>
          </cell>
          <cell r="CH82" t="e">
            <v>#DIV/0!</v>
          </cell>
          <cell r="CI82" t="e">
            <v>#DIV/0!</v>
          </cell>
          <cell r="CJ82" t="e">
            <v>#DIV/0!</v>
          </cell>
          <cell r="CK82" t="e">
            <v>#DIV/0!</v>
          </cell>
          <cell r="CL82" t="e">
            <v>#DIV/0!</v>
          </cell>
          <cell r="CM82" t="e">
            <v>#DIV/0!</v>
          </cell>
          <cell r="CN82" t="e">
            <v>#DIV/0!</v>
          </cell>
          <cell r="CO82" t="e">
            <v>#DIV/0!</v>
          </cell>
          <cell r="CP82" t="e">
            <v>#DIV/0!</v>
          </cell>
          <cell r="CQ82" t="e">
            <v>#DIV/0!</v>
          </cell>
          <cell r="CR82" t="e">
            <v>#DIV/0!</v>
          </cell>
          <cell r="CS82" t="e">
            <v>#DIV/0!</v>
          </cell>
          <cell r="CT82" t="e">
            <v>#DIV/0!</v>
          </cell>
          <cell r="CU82" t="e">
            <v>#DIV/0!</v>
          </cell>
          <cell r="CV82" t="e">
            <v>#DIV/0!</v>
          </cell>
          <cell r="CW82" t="e">
            <v>#DIV/0!</v>
          </cell>
          <cell r="CX82" t="e">
            <v>#DIV/0!</v>
          </cell>
          <cell r="CY82" t="e">
            <v>#DIV/0!</v>
          </cell>
          <cell r="CZ82" t="e">
            <v>#DIV/0!</v>
          </cell>
          <cell r="DA82" t="e">
            <v>#DIV/0!</v>
          </cell>
          <cell r="DB82" t="e">
            <v>#DIV/0!</v>
          </cell>
          <cell r="DC82" t="e">
            <v>#DIV/0!</v>
          </cell>
          <cell r="DD82" t="e">
            <v>#DIV/0!</v>
          </cell>
          <cell r="DE82" t="e">
            <v>#DIV/0!</v>
          </cell>
          <cell r="DF82" t="e">
            <v>#DIV/0!</v>
          </cell>
          <cell r="DG82" t="e">
            <v>#DIV/0!</v>
          </cell>
          <cell r="DH82" t="e">
            <v>#DIV/0!</v>
          </cell>
          <cell r="DI82" t="e">
            <v>#DIV/0!</v>
          </cell>
          <cell r="DJ82" t="e">
            <v>#DIV/0!</v>
          </cell>
          <cell r="DK82" t="e">
            <v>#DIV/0!</v>
          </cell>
          <cell r="DL82" t="e">
            <v>#DIV/0!</v>
          </cell>
          <cell r="DM82" t="e">
            <v>#DIV/0!</v>
          </cell>
          <cell r="DN82" t="e">
            <v>#DIV/0!</v>
          </cell>
          <cell r="DO82" t="e">
            <v>#DIV/0!</v>
          </cell>
          <cell r="DP82" t="e">
            <v>#DIV/0!</v>
          </cell>
          <cell r="DQ82" t="e">
            <v>#DIV/0!</v>
          </cell>
          <cell r="DR82" t="e">
            <v>#DIV/0!</v>
          </cell>
          <cell r="DS82" t="e">
            <v>#DIV/0!</v>
          </cell>
          <cell r="DT82" t="e">
            <v>#DIV/0!</v>
          </cell>
          <cell r="DU82" t="e">
            <v>#DIV/0!</v>
          </cell>
          <cell r="DV82" t="e">
            <v>#DIV/0!</v>
          </cell>
          <cell r="DW82" t="e">
            <v>#DIV/0!</v>
          </cell>
          <cell r="DX82" t="e">
            <v>#DIV/0!</v>
          </cell>
          <cell r="DY82" t="e">
            <v>#DIV/0!</v>
          </cell>
          <cell r="DZ82" t="e">
            <v>#DIV/0!</v>
          </cell>
          <cell r="EA82" t="e">
            <v>#DIV/0!</v>
          </cell>
          <cell r="EB82" t="e">
            <v>#DIV/0!</v>
          </cell>
          <cell r="EC82" t="e">
            <v>#DIV/0!</v>
          </cell>
          <cell r="ED82" t="e">
            <v>#DIV/0!</v>
          </cell>
          <cell r="EE82" t="e">
            <v>#DIV/0!</v>
          </cell>
          <cell r="EF82" t="e">
            <v>#DIV/0!</v>
          </cell>
          <cell r="EG82" t="e">
            <v>#DIV/0!</v>
          </cell>
          <cell r="EH82" t="e">
            <v>#DIV/0!</v>
          </cell>
          <cell r="EI82" t="e">
            <v>#DIV/0!</v>
          </cell>
          <cell r="EJ82" t="e">
            <v>#DIV/0!</v>
          </cell>
          <cell r="EK82" t="e">
            <v>#DIV/0!</v>
          </cell>
          <cell r="EL82" t="e">
            <v>#DIV/0!</v>
          </cell>
          <cell r="EM82" t="e">
            <v>#DIV/0!</v>
          </cell>
          <cell r="EN82" t="e">
            <v>#DIV/0!</v>
          </cell>
          <cell r="EO82" t="e">
            <v>#DIV/0!</v>
          </cell>
          <cell r="EP82" t="e">
            <v>#DIV/0!</v>
          </cell>
          <cell r="EQ82" t="e">
            <v>#DIV/0!</v>
          </cell>
          <cell r="ER82" t="e">
            <v>#DIV/0!</v>
          </cell>
          <cell r="ES82" t="e">
            <v>#DIV/0!</v>
          </cell>
          <cell r="ET82" t="e">
            <v>#DIV/0!</v>
          </cell>
          <cell r="EU82" t="e">
            <v>#DIV/0!</v>
          </cell>
          <cell r="EV82" t="e">
            <v>#DIV/0!</v>
          </cell>
          <cell r="EW82" t="e">
            <v>#DIV/0!</v>
          </cell>
          <cell r="EX82" t="e">
            <v>#DIV/0!</v>
          </cell>
          <cell r="EY82" t="e">
            <v>#DIV/0!</v>
          </cell>
          <cell r="EZ82" t="e">
            <v>#DIV/0!</v>
          </cell>
          <cell r="FA82" t="e">
            <v>#DIV/0!</v>
          </cell>
          <cell r="FB82" t="e">
            <v>#DIV/0!</v>
          </cell>
          <cell r="FC82" t="str">
            <v>........</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3.282999521498394</v>
          </cell>
          <cell r="FU82">
            <v>-1.6603996424923391</v>
          </cell>
          <cell r="FV82">
            <v>-1.3720334477258447</v>
          </cell>
          <cell r="FW82">
            <v>4.5063011562946604</v>
          </cell>
          <cell r="FX82">
            <v>-0.51255249870227926</v>
          </cell>
          <cell r="FY82">
            <v>-1.0088339222614842</v>
          </cell>
          <cell r="FZ82" t="str">
            <v>large</v>
          </cell>
          <cell r="GA82">
            <v>-0.18095304554137626</v>
          </cell>
          <cell r="GB82">
            <v>-0.90688832562993893</v>
          </cell>
          <cell r="GC82">
            <v>2.5700560448358689</v>
          </cell>
          <cell r="GD82">
            <v>-2.6331015922852661</v>
          </cell>
          <cell r="GE82">
            <v>-3.9647467336289091</v>
          </cell>
          <cell r="GF82">
            <v>-0.8776906534325889</v>
          </cell>
          <cell r="GG82">
            <v>-3.7980956502921446</v>
          </cell>
          <cell r="GH82">
            <v>-1.6987045630317092</v>
          </cell>
          <cell r="GI82">
            <v>2.5269391482414147</v>
          </cell>
          <cell r="GJ82">
            <v>-0.16843856166586901</v>
          </cell>
          <cell r="GK82">
            <v>-0.9449827805821579</v>
          </cell>
          <cell r="GL82">
            <v>22.302349511233064</v>
          </cell>
          <cell r="GM82">
            <v>-1.4856192410727429</v>
          </cell>
          <cell r="GN82">
            <v>0.12604570805043647</v>
          </cell>
          <cell r="GO82">
            <v>-1.3482456494529012</v>
          </cell>
          <cell r="GP82">
            <v>8.194357487922705</v>
          </cell>
          <cell r="GQ82">
            <v>-1.8207512273858364</v>
          </cell>
          <cell r="GR82">
            <v>-0.33498924510908534</v>
          </cell>
          <cell r="GS82">
            <v>-0.59394686176357336</v>
          </cell>
          <cell r="GT82">
            <v>-0.68469066494708497</v>
          </cell>
          <cell r="GU82">
            <v>-2.3001503759398494</v>
          </cell>
          <cell r="GV82">
            <v>-0.27855655794587098</v>
          </cell>
          <cell r="GW82">
            <v>2.7517634987815827</v>
          </cell>
          <cell r="GX82">
            <v>-6.7857448081360516E-2</v>
          </cell>
          <cell r="GY82">
            <v>0.97212799119831295</v>
          </cell>
          <cell r="GZ82">
            <v>-2.9355462575546261</v>
          </cell>
          <cell r="HA82">
            <v>-1.3100908881288191</v>
          </cell>
          <cell r="HB82">
            <v>-1.8225124320304875</v>
          </cell>
          <cell r="HC82">
            <v>2.6690021471352696</v>
          </cell>
          <cell r="HD82">
            <v>0.68964384349236663</v>
          </cell>
          <cell r="HE82">
            <v>-1.0711052238216476</v>
          </cell>
          <cell r="HF82">
            <v>-1.913390873354982</v>
          </cell>
          <cell r="HG82">
            <v>1.707863591710717</v>
          </cell>
          <cell r="HH82">
            <v>-0.69460664063849631</v>
          </cell>
          <cell r="HI82">
            <v>1.9624957574386244</v>
          </cell>
          <cell r="HJ82">
            <v>-1.0186362681636785</v>
          </cell>
          <cell r="HK82" t="str">
            <v>large</v>
          </cell>
          <cell r="HL82">
            <v>1.8984679141027252</v>
          </cell>
          <cell r="HM82">
            <v>-1.7152141418080198</v>
          </cell>
          <cell r="HN82">
            <v>-4.9802211116159327</v>
          </cell>
          <cell r="HO82">
            <v>-0.89040918672521252</v>
          </cell>
          <cell r="HP82">
            <v>3.9066037080758278</v>
          </cell>
          <cell r="HQ82">
            <v>-0.16589300877441271</v>
          </cell>
          <cell r="HR82">
            <v>-0.19450948454307915</v>
          </cell>
          <cell r="HS82">
            <v>-2.4688882335594222</v>
          </cell>
          <cell r="HT82">
            <v>-1.2073020334413629</v>
          </cell>
          <cell r="HU82">
            <v>5.3168926397343661</v>
          </cell>
          <cell r="HV82">
            <v>-0.39463626706965849</v>
          </cell>
          <cell r="HW82">
            <v>-2.1346960926193921</v>
          </cell>
          <cell r="HX82">
            <v>-0.58731626438797302</v>
          </cell>
          <cell r="HY82">
            <v>2.0311365216719461</v>
          </cell>
          <cell r="HZ82">
            <v>-0.9724332177814029</v>
          </cell>
          <cell r="IA82">
            <v>22.213129912159037</v>
          </cell>
          <cell r="IB82">
            <v>-1.4665604461262696</v>
          </cell>
          <cell r="IC82">
            <v>-1.8270297959532167E-2</v>
          </cell>
          <cell r="ID82">
            <v>-3.9569962605443951</v>
          </cell>
          <cell r="IE82">
            <v>-0.69225792221160209</v>
          </cell>
        </row>
        <row r="83">
          <cell r="C83" t="str">
            <v>....</v>
          </cell>
          <cell r="D83" t="e">
            <v>#DIV/0!</v>
          </cell>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t="e">
            <v>#DIV/0!</v>
          </cell>
          <cell r="S83" t="e">
            <v>#DIV/0!</v>
          </cell>
          <cell r="T83" t="e">
            <v>#DIV/0!</v>
          </cell>
          <cell r="U83" t="e">
            <v>#DIV/0!</v>
          </cell>
          <cell r="V83" t="e">
            <v>#DIV/0!</v>
          </cell>
          <cell r="W83" t="e">
            <v>#DIV/0!</v>
          </cell>
          <cell r="X83" t="e">
            <v>#DIV/0!</v>
          </cell>
          <cell r="Y83" t="e">
            <v>#DIV/0!</v>
          </cell>
          <cell r="Z83" t="e">
            <v>#DIV/0!</v>
          </cell>
          <cell r="AA83" t="e">
            <v>#DIV/0!</v>
          </cell>
          <cell r="AB83" t="e">
            <v>#DIV/0!</v>
          </cell>
          <cell r="AC83" t="e">
            <v>#DIV/0!</v>
          </cell>
          <cell r="AD83" t="e">
            <v>#DIV/0!</v>
          </cell>
          <cell r="AE83" t="e">
            <v>#DIV/0!</v>
          </cell>
          <cell r="AF83" t="e">
            <v>#DIV/0!</v>
          </cell>
          <cell r="AG83" t="e">
            <v>#DIV/0!</v>
          </cell>
          <cell r="AH83" t="e">
            <v>#DIV/0!</v>
          </cell>
          <cell r="AI83" t="e">
            <v>#DIV/0!</v>
          </cell>
          <cell r="AJ83" t="e">
            <v>#DIV/0!</v>
          </cell>
          <cell r="AK83" t="e">
            <v>#DIV/0!</v>
          </cell>
          <cell r="AL83" t="e">
            <v>#DIV/0!</v>
          </cell>
          <cell r="AM83" t="e">
            <v>#DIV/0!</v>
          </cell>
          <cell r="AN83" t="e">
            <v>#DIV/0!</v>
          </cell>
          <cell r="AO83" t="e">
            <v>#DIV/0!</v>
          </cell>
          <cell r="AP83" t="e">
            <v>#DIV/0!</v>
          </cell>
          <cell r="AQ83" t="e">
            <v>#DIV/0!</v>
          </cell>
          <cell r="AR83" t="e">
            <v>#DIV/0!</v>
          </cell>
          <cell r="AS83" t="e">
            <v>#DIV/0!</v>
          </cell>
          <cell r="AT83" t="e">
            <v>#DIV/0!</v>
          </cell>
          <cell r="AU83" t="e">
            <v>#DIV/0!</v>
          </cell>
          <cell r="AV83" t="e">
            <v>#DIV/0!</v>
          </cell>
          <cell r="AW83" t="e">
            <v>#DIV/0!</v>
          </cell>
          <cell r="AX83" t="e">
            <v>#DIV/0!</v>
          </cell>
          <cell r="AY83" t="e">
            <v>#DIV/0!</v>
          </cell>
          <cell r="AZ83" t="e">
            <v>#DIV/0!</v>
          </cell>
          <cell r="BA83" t="e">
            <v>#DIV/0!</v>
          </cell>
          <cell r="BB83" t="e">
            <v>#DIV/0!</v>
          </cell>
          <cell r="BC83" t="e">
            <v>#DIV/0!</v>
          </cell>
          <cell r="BD83" t="e">
            <v>#DIV/0!</v>
          </cell>
          <cell r="BE83" t="e">
            <v>#DIV/0!</v>
          </cell>
          <cell r="BF83" t="e">
            <v>#DIV/0!</v>
          </cell>
          <cell r="BG83" t="e">
            <v>#DIV/0!</v>
          </cell>
          <cell r="BH83" t="e">
            <v>#DIV/0!</v>
          </cell>
          <cell r="BI83" t="e">
            <v>#DIV/0!</v>
          </cell>
          <cell r="BJ83" t="e">
            <v>#DIV/0!</v>
          </cell>
          <cell r="BK83" t="e">
            <v>#DIV/0!</v>
          </cell>
          <cell r="BL83" t="e">
            <v>#DIV/0!</v>
          </cell>
          <cell r="BM83" t="e">
            <v>#DIV/0!</v>
          </cell>
          <cell r="BN83" t="e">
            <v>#DIV/0!</v>
          </cell>
          <cell r="BO83" t="e">
            <v>#DIV/0!</v>
          </cell>
          <cell r="BP83" t="e">
            <v>#DIV/0!</v>
          </cell>
          <cell r="BQ83" t="e">
            <v>#DIV/0!</v>
          </cell>
          <cell r="BR83" t="e">
            <v>#DIV/0!</v>
          </cell>
          <cell r="BS83" t="e">
            <v>#DIV/0!</v>
          </cell>
          <cell r="BT83" t="e">
            <v>#DIV/0!</v>
          </cell>
          <cell r="BU83" t="e">
            <v>#DIV/0!</v>
          </cell>
          <cell r="BV83" t="e">
            <v>#DIV/0!</v>
          </cell>
          <cell r="BW83" t="e">
            <v>#DIV/0!</v>
          </cell>
          <cell r="BX83" t="e">
            <v>#DIV/0!</v>
          </cell>
          <cell r="BY83" t="e">
            <v>#DIV/0!</v>
          </cell>
          <cell r="BZ83" t="e">
            <v>#DIV/0!</v>
          </cell>
          <cell r="CA83" t="e">
            <v>#DIV/0!</v>
          </cell>
          <cell r="CB83" t="e">
            <v>#DIV/0!</v>
          </cell>
          <cell r="CC83" t="e">
            <v>#DIV/0!</v>
          </cell>
          <cell r="CD83" t="e">
            <v>#DIV/0!</v>
          </cell>
          <cell r="CE83" t="e">
            <v>#DIV/0!</v>
          </cell>
          <cell r="CF83" t="e">
            <v>#DIV/0!</v>
          </cell>
          <cell r="CG83" t="e">
            <v>#DIV/0!</v>
          </cell>
          <cell r="CH83" t="e">
            <v>#DIV/0!</v>
          </cell>
          <cell r="CI83" t="e">
            <v>#DIV/0!</v>
          </cell>
          <cell r="CJ83" t="e">
            <v>#DIV/0!</v>
          </cell>
          <cell r="CK83" t="e">
            <v>#DIV/0!</v>
          </cell>
          <cell r="CL83" t="e">
            <v>#DIV/0!</v>
          </cell>
          <cell r="CM83" t="e">
            <v>#DIV/0!</v>
          </cell>
          <cell r="CN83" t="e">
            <v>#DIV/0!</v>
          </cell>
          <cell r="CO83" t="e">
            <v>#DIV/0!</v>
          </cell>
          <cell r="CP83" t="e">
            <v>#DIV/0!</v>
          </cell>
          <cell r="CQ83" t="e">
            <v>#DIV/0!</v>
          </cell>
          <cell r="CR83" t="e">
            <v>#DIV/0!</v>
          </cell>
          <cell r="CS83" t="e">
            <v>#DIV/0!</v>
          </cell>
          <cell r="CT83" t="e">
            <v>#DIV/0!</v>
          </cell>
          <cell r="CU83" t="e">
            <v>#DIV/0!</v>
          </cell>
          <cell r="CV83" t="e">
            <v>#DIV/0!</v>
          </cell>
          <cell r="CW83" t="e">
            <v>#DIV/0!</v>
          </cell>
          <cell r="CX83" t="e">
            <v>#DIV/0!</v>
          </cell>
          <cell r="CY83" t="e">
            <v>#DIV/0!</v>
          </cell>
          <cell r="CZ83" t="e">
            <v>#DIV/0!</v>
          </cell>
          <cell r="DA83" t="e">
            <v>#DIV/0!</v>
          </cell>
          <cell r="DB83" t="e">
            <v>#DIV/0!</v>
          </cell>
          <cell r="DC83" t="e">
            <v>#DIV/0!</v>
          </cell>
          <cell r="DD83" t="e">
            <v>#DIV/0!</v>
          </cell>
          <cell r="DE83" t="e">
            <v>#DIV/0!</v>
          </cell>
          <cell r="DF83" t="e">
            <v>#DIV/0!</v>
          </cell>
          <cell r="DG83" t="e">
            <v>#DIV/0!</v>
          </cell>
          <cell r="DH83" t="e">
            <v>#DIV/0!</v>
          </cell>
          <cell r="DI83" t="e">
            <v>#DIV/0!</v>
          </cell>
          <cell r="DJ83" t="e">
            <v>#DIV/0!</v>
          </cell>
          <cell r="DK83" t="e">
            <v>#DIV/0!</v>
          </cell>
          <cell r="DL83" t="e">
            <v>#DIV/0!</v>
          </cell>
          <cell r="DM83" t="e">
            <v>#DIV/0!</v>
          </cell>
          <cell r="DN83" t="e">
            <v>#DIV/0!</v>
          </cell>
          <cell r="DO83" t="e">
            <v>#DIV/0!</v>
          </cell>
          <cell r="DP83" t="e">
            <v>#DIV/0!</v>
          </cell>
          <cell r="DQ83" t="e">
            <v>#DIV/0!</v>
          </cell>
          <cell r="DR83" t="e">
            <v>#DIV/0!</v>
          </cell>
          <cell r="DS83" t="e">
            <v>#DIV/0!</v>
          </cell>
          <cell r="DT83" t="e">
            <v>#DIV/0!</v>
          </cell>
          <cell r="DU83" t="e">
            <v>#DIV/0!</v>
          </cell>
          <cell r="DV83" t="e">
            <v>#DIV/0!</v>
          </cell>
          <cell r="DW83" t="e">
            <v>#DIV/0!</v>
          </cell>
          <cell r="DX83" t="e">
            <v>#DIV/0!</v>
          </cell>
          <cell r="DY83" t="e">
            <v>#DIV/0!</v>
          </cell>
          <cell r="DZ83" t="e">
            <v>#DIV/0!</v>
          </cell>
          <cell r="EA83" t="e">
            <v>#DIV/0!</v>
          </cell>
          <cell r="EB83" t="e">
            <v>#DIV/0!</v>
          </cell>
          <cell r="EC83" t="e">
            <v>#DIV/0!</v>
          </cell>
          <cell r="ED83" t="e">
            <v>#DIV/0!</v>
          </cell>
          <cell r="EE83" t="e">
            <v>#DIV/0!</v>
          </cell>
          <cell r="EF83" t="e">
            <v>#DIV/0!</v>
          </cell>
          <cell r="EG83" t="e">
            <v>#DIV/0!</v>
          </cell>
          <cell r="EH83" t="e">
            <v>#DIV/0!</v>
          </cell>
          <cell r="EI83" t="e">
            <v>#DIV/0!</v>
          </cell>
          <cell r="EJ83" t="e">
            <v>#DIV/0!</v>
          </cell>
          <cell r="EK83" t="e">
            <v>#DIV/0!</v>
          </cell>
          <cell r="EL83" t="e">
            <v>#DIV/0!</v>
          </cell>
          <cell r="EM83" t="e">
            <v>#DIV/0!</v>
          </cell>
          <cell r="EN83" t="e">
            <v>#DIV/0!</v>
          </cell>
          <cell r="EO83" t="e">
            <v>#DIV/0!</v>
          </cell>
          <cell r="EP83" t="e">
            <v>#DIV/0!</v>
          </cell>
          <cell r="EQ83" t="e">
            <v>#DIV/0!</v>
          </cell>
          <cell r="ER83" t="e">
            <v>#DIV/0!</v>
          </cell>
          <cell r="ES83" t="e">
            <v>#DIV/0!</v>
          </cell>
          <cell r="ET83" t="e">
            <v>#DIV/0!</v>
          </cell>
          <cell r="EU83" t="e">
            <v>#DIV/0!</v>
          </cell>
          <cell r="EV83" t="e">
            <v>#DIV/0!</v>
          </cell>
          <cell r="EW83" t="e">
            <v>#DIV/0!</v>
          </cell>
          <cell r="EX83" t="e">
            <v>#DIV/0!</v>
          </cell>
          <cell r="EY83" t="e">
            <v>#DIV/0!</v>
          </cell>
          <cell r="EZ83" t="e">
            <v>#DIV/0!</v>
          </cell>
          <cell r="FA83" t="e">
            <v>#DIV/0!</v>
          </cell>
          <cell r="FB83" t="e">
            <v>#DIV/0!</v>
          </cell>
          <cell r="FC83" t="str">
            <v>........</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-0.90023942537909019</v>
          </cell>
          <cell r="FU83">
            <v>-4.2300000000000004</v>
          </cell>
          <cell r="FV83">
            <v>2.2322865988500662</v>
          </cell>
          <cell r="FW83">
            <v>-5.0402561506253249</v>
          </cell>
          <cell r="FX83">
            <v>-0.99648457344125718</v>
          </cell>
          <cell r="FY83" t="str">
            <v>large</v>
          </cell>
          <cell r="FZ83">
            <v>-0.54488914018012191</v>
          </cell>
          <cell r="GA83">
            <v>-3.3254059810098502</v>
          </cell>
          <cell r="GB83">
            <v>-2.3841633276092349</v>
          </cell>
          <cell r="GC83">
            <v>0.2236068225260992</v>
          </cell>
          <cell r="GD83">
            <v>-0.92729143509478174</v>
          </cell>
          <cell r="GE83">
            <v>6.8208862720793304</v>
          </cell>
          <cell r="GF83">
            <v>-0.22212536651081705</v>
          </cell>
          <cell r="GG83">
            <v>1.2394220320565066</v>
          </cell>
          <cell r="GH83">
            <v>-4.6568051374978214E-2</v>
          </cell>
          <cell r="GI83">
            <v>0.27404951054067173</v>
          </cell>
          <cell r="GJ83">
            <v>0.18426719429759131</v>
          </cell>
          <cell r="GK83">
            <v>-1.1293857221914776</v>
          </cell>
          <cell r="GL83">
            <v>1.1421239154344374</v>
          </cell>
          <cell r="GM83">
            <v>-4.5536729609979654</v>
          </cell>
          <cell r="GN83">
            <v>-2.0588890018568362</v>
          </cell>
          <cell r="GO83">
            <v>-0.67627677100494232</v>
          </cell>
          <cell r="GP83">
            <v>5.6576905665089994</v>
          </cell>
          <cell r="GQ83">
            <v>-0.81769581579656969</v>
          </cell>
          <cell r="GR83">
            <v>0.57825080385852079</v>
          </cell>
          <cell r="GS83">
            <v>-1.6763481081257283</v>
          </cell>
          <cell r="GT83">
            <v>-2.1840614984215727</v>
          </cell>
          <cell r="GU83">
            <v>-1.572127811132594</v>
          </cell>
          <cell r="GV83">
            <v>0.33498746064777762</v>
          </cell>
          <cell r="GW83">
            <v>0.25079606165980528</v>
          </cell>
          <cell r="GX83">
            <v>-0.72341581363641205</v>
          </cell>
          <cell r="GY83">
            <v>0.42417006855118222</v>
          </cell>
          <cell r="GZ83">
            <v>-1.2584640346133045</v>
          </cell>
          <cell r="HA83">
            <v>1.0584850387110274</v>
          </cell>
          <cell r="HB83">
            <v>-2.6301397712833543</v>
          </cell>
          <cell r="HC83">
            <v>-0.80441492844448603</v>
          </cell>
          <cell r="HD83">
            <v>-0.11892236569424519</v>
          </cell>
          <cell r="HE83">
            <v>8.7309571195947164</v>
          </cell>
          <cell r="HF83">
            <v>-0.96365022404849121</v>
          </cell>
          <cell r="HG83">
            <v>21.681841432225063</v>
          </cell>
          <cell r="HH83">
            <v>-2.6766569695329592</v>
          </cell>
          <cell r="HI83">
            <v>-0.51065260666056922</v>
          </cell>
          <cell r="HJ83">
            <v>4.0816887471826657E-2</v>
          </cell>
          <cell r="HK83">
            <v>-2.0691103071275778</v>
          </cell>
          <cell r="HL83">
            <v>-1.6673747653393933</v>
          </cell>
          <cell r="HM83">
            <v>-3.6088163446591159</v>
          </cell>
          <cell r="HN83">
            <v>-1.251784067532099</v>
          </cell>
          <cell r="HO83">
            <v>-4.2408294359610075</v>
          </cell>
          <cell r="HP83">
            <v>-2.5264191949926107</v>
          </cell>
          <cell r="HQ83">
            <v>-1.3437670858392563</v>
          </cell>
          <cell r="HR83">
            <v>-3.1768389662027832</v>
          </cell>
          <cell r="HS83">
            <v>-0.33573831377384056</v>
          </cell>
          <cell r="HT83">
            <v>-3.670142071494042</v>
          </cell>
          <cell r="HU83">
            <v>-0.43707358935850671</v>
          </cell>
          <cell r="HV83">
            <v>-1.788444241176919</v>
          </cell>
          <cell r="HW83">
            <v>-1.4216520360416103</v>
          </cell>
          <cell r="HX83">
            <v>1.853991837483377</v>
          </cell>
          <cell r="HY83">
            <v>-0.80890788437746042</v>
          </cell>
          <cell r="HZ83">
            <v>-5.6831749768771544</v>
          </cell>
          <cell r="IA83">
            <v>-1.5729931594161264</v>
          </cell>
          <cell r="IB83">
            <v>-4.0336529422823837</v>
          </cell>
          <cell r="IC83">
            <v>-0.69890307387208728</v>
          </cell>
          <cell r="ID83">
            <v>-3.457205584714075</v>
          </cell>
          <cell r="IE83">
            <v>0.85071897249755679</v>
          </cell>
        </row>
        <row r="84">
          <cell r="C84" t="str">
            <v>....</v>
          </cell>
          <cell r="D84" t="e">
            <v>#DIV/0!</v>
          </cell>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t="e">
            <v>#DIV/0!</v>
          </cell>
          <cell r="S84" t="e">
            <v>#DIV/0!</v>
          </cell>
          <cell r="T84" t="e">
            <v>#DIV/0!</v>
          </cell>
          <cell r="U84" t="e">
            <v>#DIV/0!</v>
          </cell>
          <cell r="V84" t="e">
            <v>#DIV/0!</v>
          </cell>
          <cell r="W84" t="e">
            <v>#DIV/0!</v>
          </cell>
          <cell r="X84" t="e">
            <v>#DIV/0!</v>
          </cell>
          <cell r="Y84" t="e">
            <v>#DIV/0!</v>
          </cell>
          <cell r="Z84" t="e">
            <v>#DIV/0!</v>
          </cell>
          <cell r="AA84" t="e">
            <v>#DIV/0!</v>
          </cell>
          <cell r="AB84" t="e">
            <v>#DIV/0!</v>
          </cell>
          <cell r="AC84" t="e">
            <v>#DIV/0!</v>
          </cell>
          <cell r="AD84" t="e">
            <v>#DIV/0!</v>
          </cell>
          <cell r="AE84" t="e">
            <v>#DIV/0!</v>
          </cell>
          <cell r="AF84" t="e">
            <v>#DIV/0!</v>
          </cell>
          <cell r="AG84" t="e">
            <v>#DIV/0!</v>
          </cell>
          <cell r="AH84" t="e">
            <v>#DIV/0!</v>
          </cell>
          <cell r="AI84" t="e">
            <v>#DIV/0!</v>
          </cell>
          <cell r="AJ84" t="e">
            <v>#DIV/0!</v>
          </cell>
          <cell r="AK84" t="e">
            <v>#DIV/0!</v>
          </cell>
          <cell r="AL84" t="e">
            <v>#DIV/0!</v>
          </cell>
          <cell r="AM84" t="e">
            <v>#DIV/0!</v>
          </cell>
          <cell r="AN84" t="e">
            <v>#DIV/0!</v>
          </cell>
          <cell r="AO84" t="e">
            <v>#DIV/0!</v>
          </cell>
          <cell r="AP84" t="e">
            <v>#DIV/0!</v>
          </cell>
          <cell r="AQ84" t="e">
            <v>#DIV/0!</v>
          </cell>
          <cell r="AR84" t="e">
            <v>#DIV/0!</v>
          </cell>
          <cell r="AS84" t="e">
            <v>#DIV/0!</v>
          </cell>
          <cell r="AT84" t="e">
            <v>#DIV/0!</v>
          </cell>
          <cell r="AU84" t="e">
            <v>#DIV/0!</v>
          </cell>
          <cell r="AV84" t="e">
            <v>#DIV/0!</v>
          </cell>
          <cell r="AW84" t="e">
            <v>#DIV/0!</v>
          </cell>
          <cell r="AX84" t="e">
            <v>#DIV/0!</v>
          </cell>
          <cell r="AY84" t="e">
            <v>#DIV/0!</v>
          </cell>
          <cell r="AZ84" t="e">
            <v>#DIV/0!</v>
          </cell>
          <cell r="BA84" t="e">
            <v>#DIV/0!</v>
          </cell>
          <cell r="BB84" t="e">
            <v>#DIV/0!</v>
          </cell>
          <cell r="BC84" t="e">
            <v>#DIV/0!</v>
          </cell>
          <cell r="BD84" t="e">
            <v>#DIV/0!</v>
          </cell>
          <cell r="BE84" t="e">
            <v>#DIV/0!</v>
          </cell>
          <cell r="BF84" t="e">
            <v>#DIV/0!</v>
          </cell>
          <cell r="BG84" t="e">
            <v>#DIV/0!</v>
          </cell>
          <cell r="BH84" t="e">
            <v>#DIV/0!</v>
          </cell>
          <cell r="BI84" t="e">
            <v>#DIV/0!</v>
          </cell>
          <cell r="BJ84" t="e">
            <v>#DIV/0!</v>
          </cell>
          <cell r="BK84" t="e">
            <v>#DIV/0!</v>
          </cell>
          <cell r="BL84" t="e">
            <v>#DIV/0!</v>
          </cell>
          <cell r="BM84" t="e">
            <v>#DIV/0!</v>
          </cell>
          <cell r="BN84" t="e">
            <v>#DIV/0!</v>
          </cell>
          <cell r="BO84" t="e">
            <v>#DIV/0!</v>
          </cell>
          <cell r="BP84" t="e">
            <v>#DIV/0!</v>
          </cell>
          <cell r="BQ84" t="e">
            <v>#DIV/0!</v>
          </cell>
          <cell r="BR84" t="e">
            <v>#DIV/0!</v>
          </cell>
          <cell r="BS84" t="e">
            <v>#DIV/0!</v>
          </cell>
          <cell r="BT84" t="e">
            <v>#DIV/0!</v>
          </cell>
          <cell r="BU84" t="e">
            <v>#DIV/0!</v>
          </cell>
          <cell r="BV84" t="e">
            <v>#DIV/0!</v>
          </cell>
          <cell r="BW84" t="e">
            <v>#DIV/0!</v>
          </cell>
          <cell r="BX84" t="e">
            <v>#DIV/0!</v>
          </cell>
          <cell r="BY84" t="e">
            <v>#DIV/0!</v>
          </cell>
          <cell r="BZ84" t="e">
            <v>#DIV/0!</v>
          </cell>
          <cell r="CA84" t="e">
            <v>#DIV/0!</v>
          </cell>
          <cell r="CB84" t="e">
            <v>#DIV/0!</v>
          </cell>
          <cell r="CC84" t="e">
            <v>#DIV/0!</v>
          </cell>
          <cell r="CD84" t="e">
            <v>#DIV/0!</v>
          </cell>
          <cell r="CE84" t="e">
            <v>#DIV/0!</v>
          </cell>
          <cell r="CF84" t="e">
            <v>#DIV/0!</v>
          </cell>
          <cell r="CG84" t="e">
            <v>#DIV/0!</v>
          </cell>
          <cell r="CH84" t="e">
            <v>#DIV/0!</v>
          </cell>
          <cell r="CI84" t="e">
            <v>#DIV/0!</v>
          </cell>
          <cell r="CJ84" t="e">
            <v>#DIV/0!</v>
          </cell>
          <cell r="CK84" t="e">
            <v>#DIV/0!</v>
          </cell>
          <cell r="CL84" t="e">
            <v>#DIV/0!</v>
          </cell>
          <cell r="CM84" t="e">
            <v>#DIV/0!</v>
          </cell>
          <cell r="CN84" t="e">
            <v>#DIV/0!</v>
          </cell>
          <cell r="CO84" t="e">
            <v>#DIV/0!</v>
          </cell>
          <cell r="CP84" t="e">
            <v>#DIV/0!</v>
          </cell>
          <cell r="CQ84" t="e">
            <v>#DIV/0!</v>
          </cell>
          <cell r="CR84" t="e">
            <v>#DIV/0!</v>
          </cell>
          <cell r="CS84" t="e">
            <v>#DIV/0!</v>
          </cell>
          <cell r="CT84" t="e">
            <v>#DIV/0!</v>
          </cell>
          <cell r="CU84" t="e">
            <v>#DIV/0!</v>
          </cell>
          <cell r="CV84" t="e">
            <v>#DIV/0!</v>
          </cell>
          <cell r="CW84" t="e">
            <v>#DIV/0!</v>
          </cell>
          <cell r="CX84" t="e">
            <v>#DIV/0!</v>
          </cell>
          <cell r="CY84" t="e">
            <v>#DIV/0!</v>
          </cell>
          <cell r="CZ84" t="e">
            <v>#DIV/0!</v>
          </cell>
          <cell r="DA84" t="e">
            <v>#DIV/0!</v>
          </cell>
          <cell r="DB84" t="e">
            <v>#DIV/0!</v>
          </cell>
          <cell r="DC84" t="e">
            <v>#DIV/0!</v>
          </cell>
          <cell r="DD84" t="e">
            <v>#DIV/0!</v>
          </cell>
          <cell r="DE84" t="e">
            <v>#DIV/0!</v>
          </cell>
          <cell r="DF84" t="e">
            <v>#DIV/0!</v>
          </cell>
          <cell r="DG84" t="e">
            <v>#DIV/0!</v>
          </cell>
          <cell r="DH84" t="e">
            <v>#DIV/0!</v>
          </cell>
          <cell r="DI84" t="e">
            <v>#DIV/0!</v>
          </cell>
          <cell r="DJ84" t="e">
            <v>#DIV/0!</v>
          </cell>
          <cell r="DK84" t="e">
            <v>#DIV/0!</v>
          </cell>
          <cell r="DL84" t="e">
            <v>#DIV/0!</v>
          </cell>
          <cell r="DM84" t="e">
            <v>#DIV/0!</v>
          </cell>
          <cell r="DN84" t="e">
            <v>#DIV/0!</v>
          </cell>
          <cell r="DO84" t="e">
            <v>#DIV/0!</v>
          </cell>
          <cell r="DP84" t="e">
            <v>#DIV/0!</v>
          </cell>
          <cell r="DQ84" t="e">
            <v>#DIV/0!</v>
          </cell>
          <cell r="DR84" t="e">
            <v>#DIV/0!</v>
          </cell>
          <cell r="DS84" t="e">
            <v>#DIV/0!</v>
          </cell>
          <cell r="DT84" t="e">
            <v>#DIV/0!</v>
          </cell>
          <cell r="DU84" t="e">
            <v>#DIV/0!</v>
          </cell>
          <cell r="DV84" t="e">
            <v>#DIV/0!</v>
          </cell>
          <cell r="DW84" t="e">
            <v>#DIV/0!</v>
          </cell>
          <cell r="DX84" t="e">
            <v>#DIV/0!</v>
          </cell>
          <cell r="DY84" t="e">
            <v>#DIV/0!</v>
          </cell>
          <cell r="DZ84" t="e">
            <v>#DIV/0!</v>
          </cell>
          <cell r="EA84" t="e">
            <v>#DIV/0!</v>
          </cell>
          <cell r="EB84" t="e">
            <v>#DIV/0!</v>
          </cell>
          <cell r="EC84" t="e">
            <v>#DIV/0!</v>
          </cell>
          <cell r="ED84" t="e">
            <v>#DIV/0!</v>
          </cell>
          <cell r="EE84" t="e">
            <v>#DIV/0!</v>
          </cell>
          <cell r="EF84" t="e">
            <v>#DIV/0!</v>
          </cell>
          <cell r="EG84" t="e">
            <v>#DIV/0!</v>
          </cell>
          <cell r="EH84" t="e">
            <v>#DIV/0!</v>
          </cell>
          <cell r="EI84" t="e">
            <v>#DIV/0!</v>
          </cell>
          <cell r="EJ84" t="e">
            <v>#DIV/0!</v>
          </cell>
          <cell r="EK84" t="e">
            <v>#DIV/0!</v>
          </cell>
          <cell r="EL84" t="e">
            <v>#DIV/0!</v>
          </cell>
          <cell r="EM84" t="e">
            <v>#DIV/0!</v>
          </cell>
          <cell r="EN84" t="e">
            <v>#DIV/0!</v>
          </cell>
          <cell r="EO84" t="e">
            <v>#DIV/0!</v>
          </cell>
          <cell r="EP84" t="e">
            <v>#DIV/0!</v>
          </cell>
          <cell r="EQ84" t="e">
            <v>#DIV/0!</v>
          </cell>
          <cell r="ER84" t="e">
            <v>#DIV/0!</v>
          </cell>
          <cell r="ES84" t="e">
            <v>#DIV/0!</v>
          </cell>
          <cell r="ET84" t="e">
            <v>#DIV/0!</v>
          </cell>
          <cell r="EU84" t="e">
            <v>#DIV/0!</v>
          </cell>
          <cell r="EV84" t="e">
            <v>#DIV/0!</v>
          </cell>
          <cell r="EW84" t="e">
            <v>#DIV/0!</v>
          </cell>
          <cell r="EX84" t="e">
            <v>#DIV/0!</v>
          </cell>
          <cell r="EY84" t="e">
            <v>#DIV/0!</v>
          </cell>
          <cell r="EZ84" t="e">
            <v>#DIV/0!</v>
          </cell>
          <cell r="FA84" t="e">
            <v>#DIV/0!</v>
          </cell>
          <cell r="FB84" t="e">
            <v>#DIV/0!</v>
          </cell>
          <cell r="FC84" t="str">
            <v>........</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row>
        <row r="85">
          <cell r="C85" t="str">
            <v>....</v>
          </cell>
          <cell r="D85" t="e">
            <v>#DIV/0!</v>
          </cell>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t="e">
            <v>#DIV/0!</v>
          </cell>
          <cell r="S85" t="e">
            <v>#DIV/0!</v>
          </cell>
          <cell r="T85" t="e">
            <v>#DIV/0!</v>
          </cell>
          <cell r="U85" t="e">
            <v>#DIV/0!</v>
          </cell>
          <cell r="V85" t="e">
            <v>#DIV/0!</v>
          </cell>
          <cell r="W85" t="e">
            <v>#DIV/0!</v>
          </cell>
          <cell r="X85" t="e">
            <v>#DIV/0!</v>
          </cell>
          <cell r="Y85" t="e">
            <v>#DIV/0!</v>
          </cell>
          <cell r="Z85" t="e">
            <v>#DIV/0!</v>
          </cell>
          <cell r="AA85" t="e">
            <v>#DIV/0!</v>
          </cell>
          <cell r="AB85" t="e">
            <v>#DIV/0!</v>
          </cell>
          <cell r="AC85" t="e">
            <v>#DIV/0!</v>
          </cell>
          <cell r="AD85" t="e">
            <v>#DIV/0!</v>
          </cell>
          <cell r="AE85" t="e">
            <v>#DIV/0!</v>
          </cell>
          <cell r="AF85" t="e">
            <v>#DIV/0!</v>
          </cell>
          <cell r="AG85" t="e">
            <v>#DIV/0!</v>
          </cell>
          <cell r="AH85" t="e">
            <v>#DIV/0!</v>
          </cell>
          <cell r="AI85" t="e">
            <v>#DIV/0!</v>
          </cell>
          <cell r="AJ85" t="e">
            <v>#DIV/0!</v>
          </cell>
          <cell r="AK85" t="e">
            <v>#DIV/0!</v>
          </cell>
          <cell r="AL85" t="e">
            <v>#DIV/0!</v>
          </cell>
          <cell r="AM85" t="e">
            <v>#DIV/0!</v>
          </cell>
          <cell r="AN85" t="e">
            <v>#DIV/0!</v>
          </cell>
          <cell r="AO85" t="e">
            <v>#DIV/0!</v>
          </cell>
          <cell r="AP85" t="e">
            <v>#DIV/0!</v>
          </cell>
          <cell r="AQ85" t="e">
            <v>#DIV/0!</v>
          </cell>
          <cell r="AR85" t="e">
            <v>#DIV/0!</v>
          </cell>
          <cell r="AS85" t="e">
            <v>#DIV/0!</v>
          </cell>
          <cell r="AT85" t="e">
            <v>#DIV/0!</v>
          </cell>
          <cell r="AU85" t="e">
            <v>#DIV/0!</v>
          </cell>
          <cell r="AV85" t="e">
            <v>#DIV/0!</v>
          </cell>
          <cell r="AW85" t="e">
            <v>#DIV/0!</v>
          </cell>
          <cell r="AX85" t="e">
            <v>#DIV/0!</v>
          </cell>
          <cell r="AY85" t="e">
            <v>#DIV/0!</v>
          </cell>
          <cell r="AZ85" t="e">
            <v>#DIV/0!</v>
          </cell>
          <cell r="BA85" t="e">
            <v>#DIV/0!</v>
          </cell>
          <cell r="BB85" t="e">
            <v>#DIV/0!</v>
          </cell>
          <cell r="BC85" t="e">
            <v>#DIV/0!</v>
          </cell>
          <cell r="BD85" t="e">
            <v>#DIV/0!</v>
          </cell>
          <cell r="BE85" t="e">
            <v>#DIV/0!</v>
          </cell>
          <cell r="BF85" t="e">
            <v>#DIV/0!</v>
          </cell>
          <cell r="BG85" t="e">
            <v>#DIV/0!</v>
          </cell>
          <cell r="BH85" t="e">
            <v>#DIV/0!</v>
          </cell>
          <cell r="BI85" t="e">
            <v>#DIV/0!</v>
          </cell>
          <cell r="BJ85" t="e">
            <v>#DIV/0!</v>
          </cell>
          <cell r="BK85" t="e">
            <v>#DIV/0!</v>
          </cell>
          <cell r="BL85" t="e">
            <v>#DIV/0!</v>
          </cell>
          <cell r="BM85" t="e">
            <v>#DIV/0!</v>
          </cell>
          <cell r="BN85" t="e">
            <v>#DIV/0!</v>
          </cell>
          <cell r="BO85" t="e">
            <v>#DIV/0!</v>
          </cell>
          <cell r="BP85" t="e">
            <v>#DIV/0!</v>
          </cell>
          <cell r="BQ85" t="e">
            <v>#DIV/0!</v>
          </cell>
          <cell r="BR85" t="e">
            <v>#DIV/0!</v>
          </cell>
          <cell r="BS85" t="e">
            <v>#DIV/0!</v>
          </cell>
          <cell r="BT85" t="e">
            <v>#DIV/0!</v>
          </cell>
          <cell r="BU85" t="e">
            <v>#DIV/0!</v>
          </cell>
          <cell r="BV85" t="e">
            <v>#DIV/0!</v>
          </cell>
          <cell r="BW85" t="e">
            <v>#DIV/0!</v>
          </cell>
          <cell r="BX85" t="e">
            <v>#DIV/0!</v>
          </cell>
          <cell r="BY85" t="e">
            <v>#DIV/0!</v>
          </cell>
          <cell r="BZ85" t="e">
            <v>#DIV/0!</v>
          </cell>
          <cell r="CA85" t="e">
            <v>#DIV/0!</v>
          </cell>
          <cell r="CB85" t="e">
            <v>#DIV/0!</v>
          </cell>
          <cell r="CC85" t="e">
            <v>#DIV/0!</v>
          </cell>
          <cell r="CD85" t="e">
            <v>#DIV/0!</v>
          </cell>
          <cell r="CE85" t="e">
            <v>#DIV/0!</v>
          </cell>
          <cell r="CF85" t="e">
            <v>#DIV/0!</v>
          </cell>
          <cell r="CG85" t="e">
            <v>#DIV/0!</v>
          </cell>
          <cell r="CH85" t="e">
            <v>#DIV/0!</v>
          </cell>
          <cell r="CI85" t="e">
            <v>#DIV/0!</v>
          </cell>
          <cell r="CJ85" t="e">
            <v>#DIV/0!</v>
          </cell>
          <cell r="CK85" t="e">
            <v>#DIV/0!</v>
          </cell>
          <cell r="CL85" t="e">
            <v>#DIV/0!</v>
          </cell>
          <cell r="CM85" t="e">
            <v>#DIV/0!</v>
          </cell>
          <cell r="CN85" t="e">
            <v>#DIV/0!</v>
          </cell>
          <cell r="CO85" t="e">
            <v>#DIV/0!</v>
          </cell>
          <cell r="CP85" t="e">
            <v>#DIV/0!</v>
          </cell>
          <cell r="CQ85" t="e">
            <v>#DIV/0!</v>
          </cell>
          <cell r="CR85" t="e">
            <v>#DIV/0!</v>
          </cell>
          <cell r="CS85" t="e">
            <v>#DIV/0!</v>
          </cell>
          <cell r="CT85" t="e">
            <v>#DIV/0!</v>
          </cell>
          <cell r="CU85" t="e">
            <v>#DIV/0!</v>
          </cell>
          <cell r="CV85" t="e">
            <v>#DIV/0!</v>
          </cell>
          <cell r="CW85" t="e">
            <v>#DIV/0!</v>
          </cell>
          <cell r="CX85" t="e">
            <v>#DIV/0!</v>
          </cell>
          <cell r="CY85" t="e">
            <v>#DIV/0!</v>
          </cell>
          <cell r="CZ85" t="e">
            <v>#DIV/0!</v>
          </cell>
          <cell r="DA85" t="e">
            <v>#DIV/0!</v>
          </cell>
          <cell r="DB85" t="e">
            <v>#DIV/0!</v>
          </cell>
          <cell r="DC85" t="e">
            <v>#DIV/0!</v>
          </cell>
          <cell r="DD85" t="e">
            <v>#DIV/0!</v>
          </cell>
          <cell r="DE85" t="e">
            <v>#DIV/0!</v>
          </cell>
          <cell r="DF85" t="e">
            <v>#DIV/0!</v>
          </cell>
          <cell r="DG85" t="e">
            <v>#DIV/0!</v>
          </cell>
          <cell r="DH85" t="e">
            <v>#DIV/0!</v>
          </cell>
          <cell r="DI85" t="e">
            <v>#DIV/0!</v>
          </cell>
          <cell r="DJ85" t="e">
            <v>#DIV/0!</v>
          </cell>
          <cell r="DK85" t="e">
            <v>#DIV/0!</v>
          </cell>
          <cell r="DL85" t="e">
            <v>#DIV/0!</v>
          </cell>
          <cell r="DM85" t="e">
            <v>#DIV/0!</v>
          </cell>
          <cell r="DN85" t="e">
            <v>#DIV/0!</v>
          </cell>
          <cell r="DO85" t="e">
            <v>#DIV/0!</v>
          </cell>
          <cell r="DP85" t="e">
            <v>#DIV/0!</v>
          </cell>
          <cell r="DQ85" t="e">
            <v>#DIV/0!</v>
          </cell>
          <cell r="DR85" t="e">
            <v>#DIV/0!</v>
          </cell>
          <cell r="DS85" t="e">
            <v>#DIV/0!</v>
          </cell>
          <cell r="DT85" t="e">
            <v>#DIV/0!</v>
          </cell>
          <cell r="DU85" t="e">
            <v>#DIV/0!</v>
          </cell>
          <cell r="DV85" t="e">
            <v>#DIV/0!</v>
          </cell>
          <cell r="DW85" t="e">
            <v>#DIV/0!</v>
          </cell>
          <cell r="DX85" t="e">
            <v>#DIV/0!</v>
          </cell>
          <cell r="DY85" t="e">
            <v>#DIV/0!</v>
          </cell>
          <cell r="DZ85" t="e">
            <v>#DIV/0!</v>
          </cell>
          <cell r="EA85" t="e">
            <v>#DIV/0!</v>
          </cell>
          <cell r="EB85" t="e">
            <v>#DIV/0!</v>
          </cell>
          <cell r="EC85" t="e">
            <v>#DIV/0!</v>
          </cell>
          <cell r="ED85" t="e">
            <v>#DIV/0!</v>
          </cell>
          <cell r="EE85" t="e">
            <v>#DIV/0!</v>
          </cell>
          <cell r="EF85" t="e">
            <v>#DIV/0!</v>
          </cell>
          <cell r="EG85" t="e">
            <v>#DIV/0!</v>
          </cell>
          <cell r="EH85" t="e">
            <v>#DIV/0!</v>
          </cell>
          <cell r="EI85" t="e">
            <v>#DIV/0!</v>
          </cell>
          <cell r="EJ85" t="e">
            <v>#DIV/0!</v>
          </cell>
          <cell r="EK85" t="e">
            <v>#DIV/0!</v>
          </cell>
          <cell r="EL85" t="e">
            <v>#DIV/0!</v>
          </cell>
          <cell r="EM85" t="e">
            <v>#DIV/0!</v>
          </cell>
          <cell r="EN85" t="e">
            <v>#DIV/0!</v>
          </cell>
          <cell r="EO85" t="e">
            <v>#DIV/0!</v>
          </cell>
          <cell r="EP85" t="e">
            <v>#DIV/0!</v>
          </cell>
          <cell r="EQ85" t="e">
            <v>#DIV/0!</v>
          </cell>
          <cell r="ER85" t="e">
            <v>#DIV/0!</v>
          </cell>
          <cell r="ES85" t="e">
            <v>#DIV/0!</v>
          </cell>
          <cell r="ET85" t="e">
            <v>#DIV/0!</v>
          </cell>
          <cell r="EU85" t="e">
            <v>#DIV/0!</v>
          </cell>
          <cell r="EV85" t="e">
            <v>#DIV/0!</v>
          </cell>
          <cell r="EW85" t="e">
            <v>#DIV/0!</v>
          </cell>
          <cell r="EX85" t="e">
            <v>#DIV/0!</v>
          </cell>
          <cell r="EY85" t="e">
            <v>#DIV/0!</v>
          </cell>
          <cell r="EZ85" t="e">
            <v>#DIV/0!</v>
          </cell>
          <cell r="FA85" t="e">
            <v>#DIV/0!</v>
          </cell>
          <cell r="FB85" t="e">
            <v>#DIV/0!</v>
          </cell>
          <cell r="FC85" t="str">
            <v>........</v>
          </cell>
          <cell r="FD85">
            <v>-3.9618528610354224</v>
          </cell>
          <cell r="FE85">
            <v>0.61913523459061648</v>
          </cell>
          <cell r="FF85">
            <v>0.56079545454545454</v>
          </cell>
          <cell r="FG85">
            <v>-0.98980706224972692</v>
          </cell>
          <cell r="FH85">
            <v>-2.5</v>
          </cell>
          <cell r="FI85">
            <v>-2.666666666666667</v>
          </cell>
          <cell r="FJ85">
            <v>7.9142857142857146</v>
          </cell>
          <cell r="FK85">
            <v>-6.895833333333333</v>
          </cell>
          <cell r="FL85">
            <v>-1.5781462353900517</v>
          </cell>
          <cell r="FM85">
            <v>-1.7146215326751293</v>
          </cell>
          <cell r="FN85">
            <v>0.44407894736842102</v>
          </cell>
          <cell r="FO85">
            <v>-0.3220956719817768</v>
          </cell>
          <cell r="FP85">
            <v>4.9731182795698992E-2</v>
          </cell>
          <cell r="FQ85">
            <v>-0.51344430217669657</v>
          </cell>
          <cell r="FR85">
            <v>-5.1802631578947365</v>
          </cell>
          <cell r="FS85">
            <v>-1.3103556814604973</v>
          </cell>
          <cell r="FT85">
            <v>-3.4056795131845843</v>
          </cell>
          <cell r="FU85">
            <v>-1.4350758853288363</v>
          </cell>
          <cell r="FV85">
            <v>-2.8662790697674421</v>
          </cell>
          <cell r="FW85">
            <v>-0.86292834890965731</v>
          </cell>
          <cell r="FX85">
            <v>1.731060606060606</v>
          </cell>
          <cell r="FY85">
            <v>-4.7212205270457694</v>
          </cell>
          <cell r="FZ85">
            <v>-1.2202758106597094</v>
          </cell>
          <cell r="GA85">
            <v>-1.3248730964467006</v>
          </cell>
          <cell r="GB85">
            <v>-3.75</v>
          </cell>
          <cell r="GC85">
            <v>-3.9223484848484849</v>
          </cell>
          <cell r="GD85">
            <v>-2.6156837329876863</v>
          </cell>
          <cell r="GE85">
            <v>-0.15804251905334943</v>
          </cell>
          <cell r="GF85">
            <v>-0.50786088613625535</v>
          </cell>
          <cell r="GG85">
            <v>-1.924491771539206</v>
          </cell>
          <cell r="GH85">
            <v>-2.4209424083769635</v>
          </cell>
          <cell r="GI85">
            <v>-0.45025792188651437</v>
          </cell>
          <cell r="GJ85">
            <v>5.9772117962466487</v>
          </cell>
          <cell r="GK85">
            <v>-0.97944284341978871</v>
          </cell>
          <cell r="GL85">
            <v>42.22429906542056</v>
          </cell>
          <cell r="GM85">
            <v>-1.3208648648648649</v>
          </cell>
          <cell r="GN85">
            <v>-3.9150943396226414</v>
          </cell>
          <cell r="GO85">
            <v>-1.5487748497457234</v>
          </cell>
          <cell r="GP85">
            <v>0.76074136478517262</v>
          </cell>
          <cell r="GQ85">
            <v>-1.6808612440191388</v>
          </cell>
          <cell r="GR85">
            <v>-2.1328179901616302</v>
          </cell>
          <cell r="GS85">
            <v>-0.7267369727047146</v>
          </cell>
          <cell r="GT85">
            <v>-3.0351872871736663</v>
          </cell>
          <cell r="GU85">
            <v>-1.6530953708867819</v>
          </cell>
          <cell r="GV85">
            <v>-3.6737830913748932</v>
          </cell>
          <cell r="GW85">
            <v>-1.165761737464069</v>
          </cell>
          <cell r="GX85">
            <v>-9.8651252408477834</v>
          </cell>
          <cell r="GY85">
            <v>-2.0806346446424691</v>
          </cell>
          <cell r="GZ85">
            <v>-0.93664521319388572</v>
          </cell>
          <cell r="HA85" t="str">
            <v>large</v>
          </cell>
          <cell r="HB85">
            <v>-0.90344258429615654</v>
          </cell>
          <cell r="HC85">
            <v>-4.3003663003663002</v>
          </cell>
          <cell r="HD85">
            <v>-1.5904550499445063</v>
          </cell>
          <cell r="HE85">
            <v>-1.112781954887218</v>
          </cell>
          <cell r="HF85" t="str">
            <v>large</v>
          </cell>
          <cell r="HG85">
            <v>-1.2914979757085021</v>
          </cell>
          <cell r="HH85">
            <v>-8.3402777777777786</v>
          </cell>
          <cell r="HI85">
            <v>-0.62322611163670771</v>
          </cell>
          <cell r="HJ85">
            <v>1.8625235404896423</v>
          </cell>
          <cell r="HK85">
            <v>-2.4133771929824563</v>
          </cell>
          <cell r="HL85">
            <v>-1.430411171450737</v>
          </cell>
          <cell r="HM85">
            <v>-1.6009372746935833</v>
          </cell>
          <cell r="HN85">
            <v>-0.70845830833833234</v>
          </cell>
          <cell r="HO85">
            <v>1.1934156378600824</v>
          </cell>
          <cell r="HP85">
            <v>-0.3217636022514071</v>
          </cell>
          <cell r="HQ85">
            <v>-2.2378976486860305</v>
          </cell>
          <cell r="HR85">
            <v>-1.9039106145251397</v>
          </cell>
          <cell r="HS85">
            <v>-4.927070457354759</v>
          </cell>
          <cell r="HT85">
            <v>-1.7321372363865282</v>
          </cell>
          <cell r="HU85">
            <v>-1.8632846087704213</v>
          </cell>
          <cell r="HV85">
            <v>-1.9741035856573705</v>
          </cell>
          <cell r="HW85">
            <v>-3.4626789366053168</v>
          </cell>
          <cell r="HX85">
            <v>-1.0662237907411252</v>
          </cell>
          <cell r="HY85">
            <v>-4.7115987460815045</v>
          </cell>
          <cell r="HZ85">
            <v>-0.97804054054054057</v>
          </cell>
          <cell r="IA85" t="str">
            <v>large</v>
          </cell>
          <cell r="IB85">
            <v>-3.2080536912751678</v>
          </cell>
          <cell r="IC85">
            <v>-2.2401215805471124</v>
          </cell>
          <cell r="ID85">
            <v>-1.9965686274509804</v>
          </cell>
          <cell r="IE85">
            <v>-1.9449090014756516</v>
          </cell>
        </row>
        <row r="86">
          <cell r="C86" t="str">
            <v>....</v>
          </cell>
          <cell r="D86" t="e">
            <v>#DIV/0!</v>
          </cell>
          <cell r="E86" t="e">
            <v>#DIV/0!</v>
          </cell>
          <cell r="F86" t="e">
            <v>#DIV/0!</v>
          </cell>
          <cell r="G86" t="e">
            <v>#DIV/0!</v>
          </cell>
          <cell r="H86" t="e">
            <v>#DIV/0!</v>
          </cell>
          <cell r="I86" t="e">
            <v>#DIV/0!</v>
          </cell>
          <cell r="J86" t="e">
            <v>#DIV/0!</v>
          </cell>
          <cell r="K86" t="e">
            <v>#DIV/0!</v>
          </cell>
          <cell r="L86" t="e">
            <v>#DIV/0!</v>
          </cell>
          <cell r="M86" t="e">
            <v>#DIV/0!</v>
          </cell>
          <cell r="N86" t="e">
            <v>#DIV/0!</v>
          </cell>
          <cell r="O86" t="e">
            <v>#DIV/0!</v>
          </cell>
          <cell r="P86" t="e">
            <v>#DIV/0!</v>
          </cell>
          <cell r="Q86" t="e">
            <v>#DIV/0!</v>
          </cell>
          <cell r="R86" t="e">
            <v>#DIV/0!</v>
          </cell>
          <cell r="S86" t="e">
            <v>#DIV/0!</v>
          </cell>
          <cell r="T86" t="e">
            <v>#DIV/0!</v>
          </cell>
          <cell r="U86" t="e">
            <v>#DIV/0!</v>
          </cell>
          <cell r="V86" t="e">
            <v>#DIV/0!</v>
          </cell>
          <cell r="W86" t="e">
            <v>#DIV/0!</v>
          </cell>
          <cell r="X86" t="e">
            <v>#DIV/0!</v>
          </cell>
          <cell r="Y86" t="e">
            <v>#DIV/0!</v>
          </cell>
          <cell r="Z86" t="e">
            <v>#DIV/0!</v>
          </cell>
          <cell r="AA86" t="e">
            <v>#DIV/0!</v>
          </cell>
          <cell r="AB86" t="e">
            <v>#DIV/0!</v>
          </cell>
          <cell r="AC86" t="e">
            <v>#DIV/0!</v>
          </cell>
          <cell r="AD86" t="e">
            <v>#DIV/0!</v>
          </cell>
          <cell r="AE86" t="e">
            <v>#DIV/0!</v>
          </cell>
          <cell r="AF86" t="e">
            <v>#DIV/0!</v>
          </cell>
          <cell r="AG86" t="e">
            <v>#DIV/0!</v>
          </cell>
          <cell r="AH86" t="e">
            <v>#DIV/0!</v>
          </cell>
          <cell r="AI86" t="e">
            <v>#DIV/0!</v>
          </cell>
          <cell r="AJ86" t="e">
            <v>#DIV/0!</v>
          </cell>
          <cell r="AK86" t="e">
            <v>#DIV/0!</v>
          </cell>
          <cell r="AL86" t="e">
            <v>#DIV/0!</v>
          </cell>
          <cell r="AM86" t="e">
            <v>#DIV/0!</v>
          </cell>
          <cell r="AN86" t="e">
            <v>#DIV/0!</v>
          </cell>
          <cell r="AO86" t="e">
            <v>#DIV/0!</v>
          </cell>
          <cell r="AP86" t="e">
            <v>#DIV/0!</v>
          </cell>
          <cell r="AQ86" t="e">
            <v>#DIV/0!</v>
          </cell>
          <cell r="AR86" t="e">
            <v>#DIV/0!</v>
          </cell>
          <cell r="AS86" t="e">
            <v>#DIV/0!</v>
          </cell>
          <cell r="AT86" t="e">
            <v>#DIV/0!</v>
          </cell>
          <cell r="AU86" t="e">
            <v>#DIV/0!</v>
          </cell>
          <cell r="AV86" t="e">
            <v>#DIV/0!</v>
          </cell>
          <cell r="AW86" t="e">
            <v>#DIV/0!</v>
          </cell>
          <cell r="AX86" t="e">
            <v>#DIV/0!</v>
          </cell>
          <cell r="AY86" t="e">
            <v>#DIV/0!</v>
          </cell>
          <cell r="AZ86" t="e">
            <v>#DIV/0!</v>
          </cell>
          <cell r="BA86" t="e">
            <v>#DIV/0!</v>
          </cell>
          <cell r="BB86" t="e">
            <v>#DIV/0!</v>
          </cell>
          <cell r="BC86" t="e">
            <v>#DIV/0!</v>
          </cell>
          <cell r="BD86" t="e">
            <v>#DIV/0!</v>
          </cell>
          <cell r="BE86" t="e">
            <v>#DIV/0!</v>
          </cell>
          <cell r="BF86" t="e">
            <v>#DIV/0!</v>
          </cell>
          <cell r="BG86" t="e">
            <v>#DIV/0!</v>
          </cell>
          <cell r="BH86" t="e">
            <v>#DIV/0!</v>
          </cell>
          <cell r="BI86" t="e">
            <v>#DIV/0!</v>
          </cell>
          <cell r="BJ86" t="e">
            <v>#DIV/0!</v>
          </cell>
          <cell r="BK86" t="e">
            <v>#DIV/0!</v>
          </cell>
          <cell r="BL86" t="e">
            <v>#DIV/0!</v>
          </cell>
          <cell r="BM86" t="e">
            <v>#DIV/0!</v>
          </cell>
          <cell r="BN86" t="e">
            <v>#DIV/0!</v>
          </cell>
          <cell r="BO86" t="e">
            <v>#DIV/0!</v>
          </cell>
          <cell r="BP86" t="e">
            <v>#DIV/0!</v>
          </cell>
          <cell r="BQ86" t="e">
            <v>#DIV/0!</v>
          </cell>
          <cell r="BR86" t="e">
            <v>#DIV/0!</v>
          </cell>
          <cell r="BS86" t="e">
            <v>#DIV/0!</v>
          </cell>
          <cell r="BT86" t="e">
            <v>#DIV/0!</v>
          </cell>
          <cell r="BU86" t="e">
            <v>#DIV/0!</v>
          </cell>
          <cell r="BV86" t="e">
            <v>#DIV/0!</v>
          </cell>
          <cell r="BW86" t="e">
            <v>#DIV/0!</v>
          </cell>
          <cell r="BX86" t="e">
            <v>#DIV/0!</v>
          </cell>
          <cell r="BY86" t="e">
            <v>#DIV/0!</v>
          </cell>
          <cell r="BZ86" t="e">
            <v>#DIV/0!</v>
          </cell>
          <cell r="CA86" t="e">
            <v>#DIV/0!</v>
          </cell>
          <cell r="CB86" t="e">
            <v>#DIV/0!</v>
          </cell>
          <cell r="CC86" t="e">
            <v>#DIV/0!</v>
          </cell>
          <cell r="CD86" t="e">
            <v>#DIV/0!</v>
          </cell>
          <cell r="CE86" t="e">
            <v>#DIV/0!</v>
          </cell>
          <cell r="CF86" t="e">
            <v>#DIV/0!</v>
          </cell>
          <cell r="CG86" t="e">
            <v>#DIV/0!</v>
          </cell>
          <cell r="CH86" t="e">
            <v>#DIV/0!</v>
          </cell>
          <cell r="CI86" t="e">
            <v>#DIV/0!</v>
          </cell>
          <cell r="CJ86" t="e">
            <v>#DIV/0!</v>
          </cell>
          <cell r="CK86" t="e">
            <v>#DIV/0!</v>
          </cell>
          <cell r="CL86" t="e">
            <v>#DIV/0!</v>
          </cell>
          <cell r="CM86" t="e">
            <v>#DIV/0!</v>
          </cell>
          <cell r="CN86" t="e">
            <v>#DIV/0!</v>
          </cell>
          <cell r="CO86" t="e">
            <v>#DIV/0!</v>
          </cell>
          <cell r="CP86" t="e">
            <v>#DIV/0!</v>
          </cell>
          <cell r="CQ86" t="e">
            <v>#DIV/0!</v>
          </cell>
          <cell r="CR86" t="e">
            <v>#DIV/0!</v>
          </cell>
          <cell r="CS86" t="e">
            <v>#DIV/0!</v>
          </cell>
          <cell r="CT86" t="e">
            <v>#DIV/0!</v>
          </cell>
          <cell r="CU86" t="e">
            <v>#DIV/0!</v>
          </cell>
          <cell r="CV86" t="e">
            <v>#DIV/0!</v>
          </cell>
          <cell r="CW86" t="e">
            <v>#DIV/0!</v>
          </cell>
          <cell r="CX86" t="e">
            <v>#DIV/0!</v>
          </cell>
          <cell r="CY86" t="e">
            <v>#DIV/0!</v>
          </cell>
          <cell r="CZ86" t="e">
            <v>#DIV/0!</v>
          </cell>
          <cell r="DA86" t="e">
            <v>#DIV/0!</v>
          </cell>
          <cell r="DB86" t="e">
            <v>#DIV/0!</v>
          </cell>
          <cell r="DC86" t="e">
            <v>#DIV/0!</v>
          </cell>
          <cell r="DD86" t="e">
            <v>#DIV/0!</v>
          </cell>
          <cell r="DE86" t="e">
            <v>#DIV/0!</v>
          </cell>
          <cell r="DF86" t="e">
            <v>#DIV/0!</v>
          </cell>
          <cell r="DG86" t="e">
            <v>#DIV/0!</v>
          </cell>
          <cell r="DH86" t="e">
            <v>#DIV/0!</v>
          </cell>
          <cell r="DI86" t="e">
            <v>#DIV/0!</v>
          </cell>
          <cell r="DJ86" t="e">
            <v>#DIV/0!</v>
          </cell>
          <cell r="DK86" t="e">
            <v>#DIV/0!</v>
          </cell>
          <cell r="DL86" t="e">
            <v>#DIV/0!</v>
          </cell>
          <cell r="DM86" t="e">
            <v>#DIV/0!</v>
          </cell>
          <cell r="DN86" t="e">
            <v>#DIV/0!</v>
          </cell>
          <cell r="DO86" t="e">
            <v>#DIV/0!</v>
          </cell>
          <cell r="DP86" t="e">
            <v>#DIV/0!</v>
          </cell>
          <cell r="DQ86" t="e">
            <v>#DIV/0!</v>
          </cell>
          <cell r="DR86" t="e">
            <v>#DIV/0!</v>
          </cell>
          <cell r="DS86" t="e">
            <v>#DIV/0!</v>
          </cell>
          <cell r="DT86" t="e">
            <v>#DIV/0!</v>
          </cell>
          <cell r="DU86" t="e">
            <v>#DIV/0!</v>
          </cell>
          <cell r="DV86" t="e">
            <v>#DIV/0!</v>
          </cell>
          <cell r="DW86" t="e">
            <v>#DIV/0!</v>
          </cell>
          <cell r="DX86" t="e">
            <v>#DIV/0!</v>
          </cell>
          <cell r="DY86" t="e">
            <v>#DIV/0!</v>
          </cell>
          <cell r="DZ86" t="e">
            <v>#DIV/0!</v>
          </cell>
          <cell r="EA86" t="e">
            <v>#DIV/0!</v>
          </cell>
          <cell r="EB86" t="e">
            <v>#DIV/0!</v>
          </cell>
          <cell r="EC86" t="e">
            <v>#DIV/0!</v>
          </cell>
          <cell r="ED86" t="e">
            <v>#DIV/0!</v>
          </cell>
          <cell r="EE86" t="e">
            <v>#DIV/0!</v>
          </cell>
          <cell r="EF86" t="e">
            <v>#DIV/0!</v>
          </cell>
          <cell r="EG86" t="e">
            <v>#DIV/0!</v>
          </cell>
          <cell r="EH86" t="e">
            <v>#DIV/0!</v>
          </cell>
          <cell r="EI86" t="e">
            <v>#DIV/0!</v>
          </cell>
          <cell r="EJ86" t="e">
            <v>#DIV/0!</v>
          </cell>
          <cell r="EK86" t="e">
            <v>#DIV/0!</v>
          </cell>
          <cell r="EL86" t="e">
            <v>#DIV/0!</v>
          </cell>
          <cell r="EM86" t="e">
            <v>#DIV/0!</v>
          </cell>
          <cell r="EN86" t="e">
            <v>#DIV/0!</v>
          </cell>
          <cell r="EO86" t="e">
            <v>#DIV/0!</v>
          </cell>
          <cell r="EP86" t="e">
            <v>#DIV/0!</v>
          </cell>
          <cell r="EQ86" t="e">
            <v>#DIV/0!</v>
          </cell>
          <cell r="ER86" t="e">
            <v>#DIV/0!</v>
          </cell>
          <cell r="ES86" t="e">
            <v>#DIV/0!</v>
          </cell>
          <cell r="ET86" t="e">
            <v>#DIV/0!</v>
          </cell>
          <cell r="EU86" t="e">
            <v>#DIV/0!</v>
          </cell>
          <cell r="EV86" t="e">
            <v>#DIV/0!</v>
          </cell>
          <cell r="EW86" t="e">
            <v>#DIV/0!</v>
          </cell>
          <cell r="EX86" t="e">
            <v>#DIV/0!</v>
          </cell>
          <cell r="EY86" t="e">
            <v>#DIV/0!</v>
          </cell>
          <cell r="EZ86" t="e">
            <v>#DIV/0!</v>
          </cell>
          <cell r="FA86" t="e">
            <v>#DIV/0!</v>
          </cell>
          <cell r="FB86" t="e">
            <v>#DIV/0!</v>
          </cell>
          <cell r="FC86" t="str">
            <v>........</v>
          </cell>
          <cell r="FD86">
            <v>-0.7150934119960668</v>
          </cell>
          <cell r="FE86">
            <v>0.68334771354616053</v>
          </cell>
          <cell r="FF86">
            <v>-0.19579702716555614</v>
          </cell>
          <cell r="FG86">
            <v>-1.3530911408540471</v>
          </cell>
          <cell r="FH86">
            <v>-4.6462093862815887</v>
          </cell>
          <cell r="FI86">
            <v>-1.1712871287128712</v>
          </cell>
          <cell r="FJ86">
            <v>3.0751445086705198</v>
          </cell>
          <cell r="FK86">
            <v>-1.1347517730496455</v>
          </cell>
          <cell r="FL86">
            <v>-8.068421052631578</v>
          </cell>
          <cell r="FM86">
            <v>1.6500372300819062</v>
          </cell>
          <cell r="FN86">
            <v>-0.9440854172520371</v>
          </cell>
          <cell r="FO86">
            <v>-2.9597989949748742</v>
          </cell>
          <cell r="FP86">
            <v>-5.7256410256410257</v>
          </cell>
          <cell r="FQ86">
            <v>-0.23168746608790014</v>
          </cell>
          <cell r="FR86">
            <v>-0.42655367231638419</v>
          </cell>
          <cell r="FS86">
            <v>-1.1022167487684729</v>
          </cell>
          <cell r="FT86">
            <v>-3.0481927710843375</v>
          </cell>
          <cell r="FU86">
            <v>2.5941176470588236</v>
          </cell>
          <cell r="FV86">
            <v>-4.6350245499181675</v>
          </cell>
          <cell r="FW86">
            <v>-0.74921206663665019</v>
          </cell>
          <cell r="FX86">
            <v>1.0143626570915618</v>
          </cell>
          <cell r="FY86">
            <v>-0.61764705882352944</v>
          </cell>
          <cell r="FZ86">
            <v>0.62470862470862465</v>
          </cell>
          <cell r="GA86">
            <v>6.648493543758967</v>
          </cell>
          <cell r="GB86">
            <v>-1.1495029075220409</v>
          </cell>
          <cell r="GC86">
            <v>-6.9786700125470515</v>
          </cell>
          <cell r="GD86">
            <v>6.5057712486884522E-3</v>
          </cell>
          <cell r="GE86">
            <v>-0.89303586321934947</v>
          </cell>
          <cell r="GF86">
            <v>-2.0916179337231968</v>
          </cell>
          <cell r="GG86">
            <v>-2.7964285714285717</v>
          </cell>
          <cell r="GH86">
            <v>0.40656063618290261</v>
          </cell>
          <cell r="GI86">
            <v>-1.0508833922261485</v>
          </cell>
          <cell r="GJ86">
            <v>-1.3611111111111112</v>
          </cell>
          <cell r="GK86">
            <v>-3.0769230769230771</v>
          </cell>
          <cell r="GL86">
            <v>-0.59259259259259256</v>
          </cell>
          <cell r="GM86">
            <v>11.545454545454545</v>
          </cell>
          <cell r="GN86">
            <v>3.5905797101449277</v>
          </cell>
          <cell r="GO86">
            <v>-0.85872138910812945</v>
          </cell>
          <cell r="GP86">
            <v>16.463687150837988</v>
          </cell>
          <cell r="GQ86">
            <v>-0.68586052463211766</v>
          </cell>
          <cell r="GR86">
            <v>2.6985743380855398</v>
          </cell>
          <cell r="GS86">
            <v>12.496971365638766</v>
          </cell>
          <cell r="GT86">
            <v>-1.0281308010852492</v>
          </cell>
          <cell r="GU86">
            <v>-1.5605511240029006</v>
          </cell>
          <cell r="GV86">
            <v>-0.78654592496765852</v>
          </cell>
          <cell r="GW86">
            <v>5.6424242424242426</v>
          </cell>
          <cell r="GX86">
            <v>-1.1824817518248176</v>
          </cell>
          <cell r="GY86" t="str">
            <v>large</v>
          </cell>
          <cell r="GZ86">
            <v>0.73169383807681676</v>
          </cell>
          <cell r="HA86">
            <v>-0.34913036540609543</v>
          </cell>
          <cell r="HB86">
            <v>-0.53125766119146856</v>
          </cell>
          <cell r="HC86">
            <v>-0.35512552301255229</v>
          </cell>
          <cell r="HD86">
            <v>1.6674776966747769</v>
          </cell>
          <cell r="HE86">
            <v>-0.74673152934022502</v>
          </cell>
          <cell r="HF86">
            <v>-2.0744297719087634</v>
          </cell>
          <cell r="HG86">
            <v>-1.9776536312849162</v>
          </cell>
          <cell r="HH86">
            <v>-1.2182857142857142</v>
          </cell>
          <cell r="HI86">
            <v>4.2408376963350785</v>
          </cell>
          <cell r="HJ86">
            <v>1.779220779220779</v>
          </cell>
          <cell r="HK86">
            <v>-0.65636232925952553</v>
          </cell>
          <cell r="HL86">
            <v>-1.8085774058577406</v>
          </cell>
          <cell r="HM86">
            <v>-2.1500646830530403</v>
          </cell>
          <cell r="HN86">
            <v>1.8245219347581552</v>
          </cell>
          <cell r="HO86">
            <v>0.65631222620469942</v>
          </cell>
          <cell r="HP86">
            <v>-0.78913200288530894</v>
          </cell>
          <cell r="HQ86">
            <v>-0.69669327251995439</v>
          </cell>
          <cell r="HR86">
            <v>2.7218045112781954</v>
          </cell>
          <cell r="HS86">
            <v>0.20303030303030312</v>
          </cell>
          <cell r="HT86">
            <v>-1.1586901763224182</v>
          </cell>
          <cell r="HU86">
            <v>7.6878306878306883</v>
          </cell>
          <cell r="HV86">
            <v>-0.11693057247259442</v>
          </cell>
          <cell r="HW86">
            <v>-1.166206896551724</v>
          </cell>
          <cell r="HX86">
            <v>-1.6224066390041494</v>
          </cell>
          <cell r="HY86">
            <v>-1.4066666666666667</v>
          </cell>
          <cell r="HZ86">
            <v>24.229508196721312</v>
          </cell>
          <cell r="IA86">
            <v>-0.99545159194281996</v>
          </cell>
          <cell r="IB86" t="str">
            <v>large</v>
          </cell>
          <cell r="IC86">
            <v>-1.0576923076923077</v>
          </cell>
          <cell r="ID86" t="str">
            <v>large</v>
          </cell>
          <cell r="IE86">
            <v>-0.90118764845605703</v>
          </cell>
        </row>
        <row r="87">
          <cell r="C87" t="str">
            <v>....</v>
          </cell>
          <cell r="D87" t="e">
            <v>#DIV/0!</v>
          </cell>
          <cell r="E87" t="e">
            <v>#DIV/0!</v>
          </cell>
          <cell r="F87" t="e">
            <v>#DIV/0!</v>
          </cell>
          <cell r="G87" t="e">
            <v>#DIV/0!</v>
          </cell>
          <cell r="H87" t="e">
            <v>#DIV/0!</v>
          </cell>
          <cell r="I87" t="e">
            <v>#DIV/0!</v>
          </cell>
          <cell r="J87" t="e">
            <v>#DIV/0!</v>
          </cell>
          <cell r="K87" t="e">
            <v>#DIV/0!</v>
          </cell>
          <cell r="L87" t="e">
            <v>#DIV/0!</v>
          </cell>
          <cell r="M87" t="e">
            <v>#DIV/0!</v>
          </cell>
          <cell r="N87" t="e">
            <v>#DIV/0!</v>
          </cell>
          <cell r="O87" t="e">
            <v>#DIV/0!</v>
          </cell>
          <cell r="P87" t="e">
            <v>#DIV/0!</v>
          </cell>
          <cell r="Q87" t="e">
            <v>#DIV/0!</v>
          </cell>
          <cell r="R87" t="e">
            <v>#DIV/0!</v>
          </cell>
          <cell r="S87" t="e">
            <v>#DIV/0!</v>
          </cell>
          <cell r="T87" t="e">
            <v>#DIV/0!</v>
          </cell>
          <cell r="U87" t="e">
            <v>#DIV/0!</v>
          </cell>
          <cell r="V87" t="e">
            <v>#DIV/0!</v>
          </cell>
          <cell r="W87" t="e">
            <v>#DIV/0!</v>
          </cell>
          <cell r="X87" t="e">
            <v>#DIV/0!</v>
          </cell>
          <cell r="Y87" t="e">
            <v>#DIV/0!</v>
          </cell>
          <cell r="Z87" t="e">
            <v>#DIV/0!</v>
          </cell>
          <cell r="AA87" t="e">
            <v>#DIV/0!</v>
          </cell>
          <cell r="AB87" t="e">
            <v>#DIV/0!</v>
          </cell>
          <cell r="AC87" t="e">
            <v>#DIV/0!</v>
          </cell>
          <cell r="AD87" t="e">
            <v>#DIV/0!</v>
          </cell>
          <cell r="AE87" t="e">
            <v>#DIV/0!</v>
          </cell>
          <cell r="AF87" t="e">
            <v>#DIV/0!</v>
          </cell>
          <cell r="AG87" t="e">
            <v>#DIV/0!</v>
          </cell>
          <cell r="AH87" t="e">
            <v>#DIV/0!</v>
          </cell>
          <cell r="AI87" t="e">
            <v>#DIV/0!</v>
          </cell>
          <cell r="AJ87" t="e">
            <v>#DIV/0!</v>
          </cell>
          <cell r="AK87" t="e">
            <v>#DIV/0!</v>
          </cell>
          <cell r="AL87" t="e">
            <v>#DIV/0!</v>
          </cell>
          <cell r="AM87" t="e">
            <v>#DIV/0!</v>
          </cell>
          <cell r="AN87" t="e">
            <v>#DIV/0!</v>
          </cell>
          <cell r="AO87" t="e">
            <v>#DIV/0!</v>
          </cell>
          <cell r="AP87" t="e">
            <v>#DIV/0!</v>
          </cell>
          <cell r="AQ87" t="e">
            <v>#DIV/0!</v>
          </cell>
          <cell r="AR87" t="e">
            <v>#DIV/0!</v>
          </cell>
          <cell r="AS87" t="e">
            <v>#DIV/0!</v>
          </cell>
          <cell r="AT87" t="e">
            <v>#DIV/0!</v>
          </cell>
          <cell r="AU87" t="e">
            <v>#DIV/0!</v>
          </cell>
          <cell r="AV87" t="e">
            <v>#DIV/0!</v>
          </cell>
          <cell r="AW87" t="e">
            <v>#DIV/0!</v>
          </cell>
          <cell r="AX87" t="e">
            <v>#DIV/0!</v>
          </cell>
          <cell r="AY87" t="e">
            <v>#DIV/0!</v>
          </cell>
          <cell r="AZ87" t="e">
            <v>#DIV/0!</v>
          </cell>
          <cell r="BA87" t="e">
            <v>#DIV/0!</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t="e">
            <v>#DIV/0!</v>
          </cell>
          <cell r="BN87" t="e">
            <v>#DIV/0!</v>
          </cell>
          <cell r="BO87" t="e">
            <v>#DIV/0!</v>
          </cell>
          <cell r="BP87" t="e">
            <v>#DIV/0!</v>
          </cell>
          <cell r="BQ87" t="e">
            <v>#DIV/0!</v>
          </cell>
          <cell r="BR87" t="e">
            <v>#DIV/0!</v>
          </cell>
          <cell r="BS87" t="e">
            <v>#DIV/0!</v>
          </cell>
          <cell r="BT87" t="e">
            <v>#DIV/0!</v>
          </cell>
          <cell r="BU87" t="e">
            <v>#DIV/0!</v>
          </cell>
          <cell r="BV87" t="e">
            <v>#DIV/0!</v>
          </cell>
          <cell r="BW87" t="e">
            <v>#DIV/0!</v>
          </cell>
          <cell r="BX87" t="e">
            <v>#DIV/0!</v>
          </cell>
          <cell r="BY87" t="e">
            <v>#DIV/0!</v>
          </cell>
          <cell r="BZ87" t="e">
            <v>#DIV/0!</v>
          </cell>
          <cell r="CA87" t="e">
            <v>#DIV/0!</v>
          </cell>
          <cell r="CB87" t="e">
            <v>#DIV/0!</v>
          </cell>
          <cell r="CC87" t="e">
            <v>#DIV/0!</v>
          </cell>
          <cell r="CD87" t="e">
            <v>#DIV/0!</v>
          </cell>
          <cell r="CE87" t="e">
            <v>#DIV/0!</v>
          </cell>
          <cell r="CF87" t="e">
            <v>#DIV/0!</v>
          </cell>
          <cell r="CG87" t="e">
            <v>#DIV/0!</v>
          </cell>
          <cell r="CH87" t="e">
            <v>#DIV/0!</v>
          </cell>
          <cell r="CI87" t="e">
            <v>#DIV/0!</v>
          </cell>
          <cell r="CJ87" t="e">
            <v>#DIV/0!</v>
          </cell>
          <cell r="CK87" t="e">
            <v>#DIV/0!</v>
          </cell>
          <cell r="CL87" t="e">
            <v>#DIV/0!</v>
          </cell>
          <cell r="CM87" t="e">
            <v>#DIV/0!</v>
          </cell>
          <cell r="CN87" t="e">
            <v>#DIV/0!</v>
          </cell>
          <cell r="CO87" t="e">
            <v>#DIV/0!</v>
          </cell>
          <cell r="CP87" t="e">
            <v>#DIV/0!</v>
          </cell>
          <cell r="CQ87" t="e">
            <v>#DIV/0!</v>
          </cell>
          <cell r="CR87" t="e">
            <v>#DIV/0!</v>
          </cell>
          <cell r="CS87" t="e">
            <v>#DIV/0!</v>
          </cell>
          <cell r="CT87" t="e">
            <v>#DIV/0!</v>
          </cell>
          <cell r="CU87" t="e">
            <v>#DIV/0!</v>
          </cell>
          <cell r="CV87" t="e">
            <v>#DIV/0!</v>
          </cell>
          <cell r="CW87" t="e">
            <v>#DIV/0!</v>
          </cell>
          <cell r="CX87" t="e">
            <v>#DIV/0!</v>
          </cell>
          <cell r="CY87" t="e">
            <v>#DIV/0!</v>
          </cell>
          <cell r="CZ87" t="e">
            <v>#DIV/0!</v>
          </cell>
          <cell r="DA87" t="e">
            <v>#DIV/0!</v>
          </cell>
          <cell r="DB87" t="e">
            <v>#DIV/0!</v>
          </cell>
          <cell r="DC87" t="e">
            <v>#DIV/0!</v>
          </cell>
          <cell r="DD87" t="e">
            <v>#DIV/0!</v>
          </cell>
          <cell r="DE87" t="e">
            <v>#DIV/0!</v>
          </cell>
          <cell r="DF87" t="e">
            <v>#DIV/0!</v>
          </cell>
          <cell r="DG87" t="e">
            <v>#DIV/0!</v>
          </cell>
          <cell r="DH87" t="e">
            <v>#DIV/0!</v>
          </cell>
          <cell r="DI87" t="e">
            <v>#DIV/0!</v>
          </cell>
          <cell r="DJ87" t="e">
            <v>#DIV/0!</v>
          </cell>
          <cell r="DK87" t="e">
            <v>#DIV/0!</v>
          </cell>
          <cell r="DL87" t="e">
            <v>#DIV/0!</v>
          </cell>
          <cell r="DM87" t="e">
            <v>#DIV/0!</v>
          </cell>
          <cell r="DN87" t="e">
            <v>#DIV/0!</v>
          </cell>
          <cell r="DO87" t="e">
            <v>#DIV/0!</v>
          </cell>
          <cell r="DP87" t="e">
            <v>#DIV/0!</v>
          </cell>
          <cell r="DQ87" t="e">
            <v>#DIV/0!</v>
          </cell>
          <cell r="DR87" t="e">
            <v>#DIV/0!</v>
          </cell>
          <cell r="DS87" t="e">
            <v>#DIV/0!</v>
          </cell>
          <cell r="DT87" t="e">
            <v>#DIV/0!</v>
          </cell>
          <cell r="DU87" t="e">
            <v>#DIV/0!</v>
          </cell>
          <cell r="DV87" t="e">
            <v>#DIV/0!</v>
          </cell>
          <cell r="DW87" t="e">
            <v>#DIV/0!</v>
          </cell>
          <cell r="DX87" t="e">
            <v>#DIV/0!</v>
          </cell>
          <cell r="DY87" t="e">
            <v>#DIV/0!</v>
          </cell>
          <cell r="DZ87" t="e">
            <v>#DIV/0!</v>
          </cell>
          <cell r="EA87" t="e">
            <v>#DIV/0!</v>
          </cell>
          <cell r="EB87" t="e">
            <v>#DIV/0!</v>
          </cell>
          <cell r="EC87" t="e">
            <v>#DIV/0!</v>
          </cell>
          <cell r="ED87" t="e">
            <v>#DIV/0!</v>
          </cell>
          <cell r="EE87" t="e">
            <v>#DIV/0!</v>
          </cell>
          <cell r="EF87" t="e">
            <v>#DIV/0!</v>
          </cell>
          <cell r="EG87" t="e">
            <v>#DIV/0!</v>
          </cell>
          <cell r="EH87" t="e">
            <v>#DIV/0!</v>
          </cell>
          <cell r="EI87" t="e">
            <v>#DIV/0!</v>
          </cell>
          <cell r="EJ87" t="e">
            <v>#DIV/0!</v>
          </cell>
          <cell r="EK87" t="e">
            <v>#DIV/0!</v>
          </cell>
          <cell r="EL87" t="e">
            <v>#DIV/0!</v>
          </cell>
          <cell r="EM87" t="e">
            <v>#DIV/0!</v>
          </cell>
          <cell r="EN87" t="e">
            <v>#DIV/0!</v>
          </cell>
          <cell r="EO87" t="e">
            <v>#DIV/0!</v>
          </cell>
          <cell r="EP87" t="e">
            <v>#DIV/0!</v>
          </cell>
          <cell r="EQ87" t="e">
            <v>#DIV/0!</v>
          </cell>
          <cell r="ER87" t="e">
            <v>#DIV/0!</v>
          </cell>
          <cell r="ES87" t="e">
            <v>#DIV/0!</v>
          </cell>
          <cell r="ET87" t="e">
            <v>#DIV/0!</v>
          </cell>
          <cell r="EU87" t="e">
            <v>#DIV/0!</v>
          </cell>
          <cell r="EV87" t="e">
            <v>#DIV/0!</v>
          </cell>
          <cell r="EW87" t="e">
            <v>#DIV/0!</v>
          </cell>
          <cell r="EX87" t="e">
            <v>#DIV/0!</v>
          </cell>
          <cell r="EY87" t="e">
            <v>#DIV/0!</v>
          </cell>
          <cell r="EZ87" t="e">
            <v>#DIV/0!</v>
          </cell>
          <cell r="FA87" t="e">
            <v>#DIV/0!</v>
          </cell>
          <cell r="FB87" t="e">
            <v>#DIV/0!</v>
          </cell>
          <cell r="FC87" t="str">
            <v>........</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row>
        <row r="88">
          <cell r="C88" t="str">
            <v>....</v>
          </cell>
          <cell r="D88" t="e">
            <v>#DIV/0!</v>
          </cell>
          <cell r="E88" t="e">
            <v>#DIV/0!</v>
          </cell>
          <cell r="F88" t="e">
            <v>#DIV/0!</v>
          </cell>
          <cell r="G88" t="e">
            <v>#DIV/0!</v>
          </cell>
          <cell r="H88" t="e">
            <v>#DIV/0!</v>
          </cell>
          <cell r="I88" t="e">
            <v>#DIV/0!</v>
          </cell>
          <cell r="J88" t="e">
            <v>#DIV/0!</v>
          </cell>
          <cell r="K88" t="e">
            <v>#DIV/0!</v>
          </cell>
          <cell r="L88" t="e">
            <v>#DIV/0!</v>
          </cell>
          <cell r="M88" t="e">
            <v>#DIV/0!</v>
          </cell>
          <cell r="N88" t="e">
            <v>#DIV/0!</v>
          </cell>
          <cell r="O88" t="e">
            <v>#DIV/0!</v>
          </cell>
          <cell r="P88" t="e">
            <v>#DIV/0!</v>
          </cell>
          <cell r="Q88" t="e">
            <v>#DIV/0!</v>
          </cell>
          <cell r="R88" t="e">
            <v>#DIV/0!</v>
          </cell>
          <cell r="S88" t="e">
            <v>#DIV/0!</v>
          </cell>
          <cell r="T88" t="e">
            <v>#DIV/0!</v>
          </cell>
          <cell r="U88" t="e">
            <v>#DIV/0!</v>
          </cell>
          <cell r="V88" t="e">
            <v>#DIV/0!</v>
          </cell>
          <cell r="W88" t="e">
            <v>#DIV/0!</v>
          </cell>
          <cell r="X88" t="e">
            <v>#DIV/0!</v>
          </cell>
          <cell r="Y88" t="e">
            <v>#DIV/0!</v>
          </cell>
          <cell r="Z88" t="e">
            <v>#DIV/0!</v>
          </cell>
          <cell r="AA88" t="e">
            <v>#DIV/0!</v>
          </cell>
          <cell r="AB88" t="e">
            <v>#DIV/0!</v>
          </cell>
          <cell r="AC88" t="e">
            <v>#DIV/0!</v>
          </cell>
          <cell r="AD88" t="e">
            <v>#DIV/0!</v>
          </cell>
          <cell r="AE88" t="e">
            <v>#DIV/0!</v>
          </cell>
          <cell r="AF88" t="e">
            <v>#DIV/0!</v>
          </cell>
          <cell r="AG88" t="e">
            <v>#DIV/0!</v>
          </cell>
          <cell r="AH88" t="e">
            <v>#DIV/0!</v>
          </cell>
          <cell r="AI88" t="e">
            <v>#DIV/0!</v>
          </cell>
          <cell r="AJ88" t="e">
            <v>#DIV/0!</v>
          </cell>
          <cell r="AK88" t="e">
            <v>#DIV/0!</v>
          </cell>
          <cell r="AL88" t="e">
            <v>#DIV/0!</v>
          </cell>
          <cell r="AM88" t="e">
            <v>#DIV/0!</v>
          </cell>
          <cell r="AN88" t="e">
            <v>#DIV/0!</v>
          </cell>
          <cell r="AO88" t="e">
            <v>#DIV/0!</v>
          </cell>
          <cell r="AP88" t="e">
            <v>#DIV/0!</v>
          </cell>
          <cell r="AQ88" t="e">
            <v>#DIV/0!</v>
          </cell>
          <cell r="AR88" t="e">
            <v>#DIV/0!</v>
          </cell>
          <cell r="AS88" t="e">
            <v>#DIV/0!</v>
          </cell>
          <cell r="AT88" t="e">
            <v>#DIV/0!</v>
          </cell>
          <cell r="AU88" t="e">
            <v>#DIV/0!</v>
          </cell>
          <cell r="AV88" t="e">
            <v>#DIV/0!</v>
          </cell>
          <cell r="AW88" t="e">
            <v>#DIV/0!</v>
          </cell>
          <cell r="AX88" t="e">
            <v>#DIV/0!</v>
          </cell>
          <cell r="AY88" t="e">
            <v>#DIV/0!</v>
          </cell>
          <cell r="AZ88" t="e">
            <v>#DIV/0!</v>
          </cell>
          <cell r="BA88" t="e">
            <v>#DIV/0!</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t="e">
            <v>#DIV/0!</v>
          </cell>
          <cell r="BO88" t="e">
            <v>#DIV/0!</v>
          </cell>
          <cell r="BP88" t="e">
            <v>#DIV/0!</v>
          </cell>
          <cell r="BQ88" t="e">
            <v>#DIV/0!</v>
          </cell>
          <cell r="BR88" t="e">
            <v>#DIV/0!</v>
          </cell>
          <cell r="BS88" t="e">
            <v>#DIV/0!</v>
          </cell>
          <cell r="BT88" t="e">
            <v>#DIV/0!</v>
          </cell>
          <cell r="BU88" t="e">
            <v>#DIV/0!</v>
          </cell>
          <cell r="BV88" t="e">
            <v>#DIV/0!</v>
          </cell>
          <cell r="BW88" t="e">
            <v>#DIV/0!</v>
          </cell>
          <cell r="BX88" t="e">
            <v>#DIV/0!</v>
          </cell>
          <cell r="BY88" t="e">
            <v>#DIV/0!</v>
          </cell>
          <cell r="BZ88" t="e">
            <v>#DIV/0!</v>
          </cell>
          <cell r="CA88" t="e">
            <v>#DIV/0!</v>
          </cell>
          <cell r="CB88" t="e">
            <v>#DIV/0!</v>
          </cell>
          <cell r="CC88" t="e">
            <v>#DIV/0!</v>
          </cell>
          <cell r="CD88" t="e">
            <v>#DIV/0!</v>
          </cell>
          <cell r="CE88" t="e">
            <v>#DIV/0!</v>
          </cell>
          <cell r="CF88" t="e">
            <v>#DIV/0!</v>
          </cell>
          <cell r="CG88" t="e">
            <v>#DIV/0!</v>
          </cell>
          <cell r="CH88" t="e">
            <v>#DIV/0!</v>
          </cell>
          <cell r="CI88" t="e">
            <v>#DIV/0!</v>
          </cell>
          <cell r="CJ88" t="e">
            <v>#DIV/0!</v>
          </cell>
          <cell r="CK88" t="e">
            <v>#DIV/0!</v>
          </cell>
          <cell r="CL88" t="e">
            <v>#DIV/0!</v>
          </cell>
          <cell r="CM88" t="e">
            <v>#DIV/0!</v>
          </cell>
          <cell r="CN88" t="e">
            <v>#DIV/0!</v>
          </cell>
          <cell r="CO88" t="e">
            <v>#DIV/0!</v>
          </cell>
          <cell r="CP88" t="e">
            <v>#DIV/0!</v>
          </cell>
          <cell r="CQ88" t="e">
            <v>#DIV/0!</v>
          </cell>
          <cell r="CR88" t="e">
            <v>#DIV/0!</v>
          </cell>
          <cell r="CS88" t="e">
            <v>#DIV/0!</v>
          </cell>
          <cell r="CT88" t="e">
            <v>#DIV/0!</v>
          </cell>
          <cell r="CU88" t="e">
            <v>#DIV/0!</v>
          </cell>
          <cell r="CV88" t="e">
            <v>#DIV/0!</v>
          </cell>
          <cell r="CW88" t="e">
            <v>#DIV/0!</v>
          </cell>
          <cell r="CX88" t="e">
            <v>#DIV/0!</v>
          </cell>
          <cell r="CY88" t="e">
            <v>#DIV/0!</v>
          </cell>
          <cell r="CZ88" t="e">
            <v>#DIV/0!</v>
          </cell>
          <cell r="DA88" t="e">
            <v>#DIV/0!</v>
          </cell>
          <cell r="DB88" t="e">
            <v>#DIV/0!</v>
          </cell>
          <cell r="DC88" t="e">
            <v>#DIV/0!</v>
          </cell>
          <cell r="DD88" t="e">
            <v>#DIV/0!</v>
          </cell>
          <cell r="DE88" t="e">
            <v>#DIV/0!</v>
          </cell>
          <cell r="DF88" t="e">
            <v>#DIV/0!</v>
          </cell>
          <cell r="DG88" t="e">
            <v>#DIV/0!</v>
          </cell>
          <cell r="DH88" t="e">
            <v>#DIV/0!</v>
          </cell>
          <cell r="DI88" t="e">
            <v>#DIV/0!</v>
          </cell>
          <cell r="DJ88" t="e">
            <v>#DIV/0!</v>
          </cell>
          <cell r="DK88" t="e">
            <v>#DIV/0!</v>
          </cell>
          <cell r="DL88" t="e">
            <v>#DIV/0!</v>
          </cell>
          <cell r="DM88" t="e">
            <v>#DIV/0!</v>
          </cell>
          <cell r="DN88" t="e">
            <v>#DIV/0!</v>
          </cell>
          <cell r="DO88" t="e">
            <v>#DIV/0!</v>
          </cell>
          <cell r="DP88" t="e">
            <v>#DIV/0!</v>
          </cell>
          <cell r="DQ88" t="e">
            <v>#DIV/0!</v>
          </cell>
          <cell r="DR88" t="e">
            <v>#DIV/0!</v>
          </cell>
          <cell r="DS88" t="e">
            <v>#DIV/0!</v>
          </cell>
          <cell r="DT88" t="e">
            <v>#DIV/0!</v>
          </cell>
          <cell r="DU88" t="e">
            <v>#DIV/0!</v>
          </cell>
          <cell r="DV88" t="e">
            <v>#DIV/0!</v>
          </cell>
          <cell r="DW88" t="e">
            <v>#DIV/0!</v>
          </cell>
          <cell r="DX88" t="e">
            <v>#DIV/0!</v>
          </cell>
          <cell r="DY88" t="e">
            <v>#DIV/0!</v>
          </cell>
          <cell r="DZ88" t="e">
            <v>#DIV/0!</v>
          </cell>
          <cell r="EA88" t="e">
            <v>#DIV/0!</v>
          </cell>
          <cell r="EB88" t="e">
            <v>#DIV/0!</v>
          </cell>
          <cell r="EC88" t="e">
            <v>#DIV/0!</v>
          </cell>
          <cell r="ED88" t="e">
            <v>#DIV/0!</v>
          </cell>
          <cell r="EE88" t="e">
            <v>#DIV/0!</v>
          </cell>
          <cell r="EF88" t="e">
            <v>#DIV/0!</v>
          </cell>
          <cell r="EG88" t="e">
            <v>#DIV/0!</v>
          </cell>
          <cell r="EH88" t="e">
            <v>#DIV/0!</v>
          </cell>
          <cell r="EI88" t="e">
            <v>#DIV/0!</v>
          </cell>
          <cell r="EJ88" t="e">
            <v>#DIV/0!</v>
          </cell>
          <cell r="EK88" t="e">
            <v>#DIV/0!</v>
          </cell>
          <cell r="EL88" t="e">
            <v>#DIV/0!</v>
          </cell>
          <cell r="EM88" t="e">
            <v>#DIV/0!</v>
          </cell>
          <cell r="EN88" t="e">
            <v>#DIV/0!</v>
          </cell>
          <cell r="EO88" t="e">
            <v>#DIV/0!</v>
          </cell>
          <cell r="EP88" t="e">
            <v>#DIV/0!</v>
          </cell>
          <cell r="EQ88" t="e">
            <v>#DIV/0!</v>
          </cell>
          <cell r="ER88" t="e">
            <v>#DIV/0!</v>
          </cell>
          <cell r="ES88" t="e">
            <v>#DIV/0!</v>
          </cell>
          <cell r="ET88" t="e">
            <v>#DIV/0!</v>
          </cell>
          <cell r="EU88" t="e">
            <v>#DIV/0!</v>
          </cell>
          <cell r="EV88" t="e">
            <v>#DIV/0!</v>
          </cell>
          <cell r="EW88" t="e">
            <v>#DIV/0!</v>
          </cell>
          <cell r="EX88" t="e">
            <v>#DIV/0!</v>
          </cell>
          <cell r="EY88" t="e">
            <v>#DIV/0!</v>
          </cell>
          <cell r="EZ88" t="e">
            <v>#DIV/0!</v>
          </cell>
          <cell r="FA88" t="e">
            <v>#DIV/0!</v>
          </cell>
          <cell r="FB88" t="e">
            <v>#DIV/0!</v>
          </cell>
          <cell r="FC88" t="str">
            <v>........</v>
          </cell>
          <cell r="FD88">
            <v>-1.3380782918149468</v>
          </cell>
          <cell r="FE88">
            <v>-3.157894736842104E-2</v>
          </cell>
          <cell r="FF88">
            <v>-3.2608695652173947E-2</v>
          </cell>
          <cell r="FG88">
            <v>1.1235955056179803E-2</v>
          </cell>
          <cell r="FH88">
            <v>0</v>
          </cell>
          <cell r="FI88">
            <v>1.1111111111111072E-2</v>
          </cell>
          <cell r="FJ88">
            <v>-1.098901098901095E-2</v>
          </cell>
          <cell r="FK88">
            <v>5.0000000000000044E-2</v>
          </cell>
          <cell r="FL88">
            <v>-0.17460317460317465</v>
          </cell>
          <cell r="FM88">
            <v>-7.0512820512820484E-2</v>
          </cell>
          <cell r="FN88">
            <v>-3.4482758620689613E-2</v>
          </cell>
          <cell r="FO88">
            <v>-0.22142857142857142</v>
          </cell>
          <cell r="FP88">
            <v>-1.834862385321101E-2</v>
          </cell>
          <cell r="FQ88">
            <v>0.23364485981308403</v>
          </cell>
          <cell r="FR88">
            <v>-3.7878787878787845E-2</v>
          </cell>
          <cell r="FS88">
            <v>-8.0629921259842519</v>
          </cell>
          <cell r="FT88">
            <v>-1.1137123745819397</v>
          </cell>
          <cell r="FU88">
            <v>-4.9019607843137303E-2</v>
          </cell>
          <cell r="FV88">
            <v>0</v>
          </cell>
          <cell r="FW88">
            <v>3.0927835051546282E-2</v>
          </cell>
          <cell r="FX88">
            <v>-9.9999999999999978E-2</v>
          </cell>
          <cell r="FY88">
            <v>8.8888888888888795E-2</v>
          </cell>
          <cell r="FZ88">
            <v>0.12244897959183665</v>
          </cell>
          <cell r="GA88" t="str">
            <v>large</v>
          </cell>
          <cell r="GB88">
            <v>-1.0566258026853474</v>
          </cell>
          <cell r="GC88" t="str">
            <v>large</v>
          </cell>
          <cell r="GD88">
            <v>-1.0272177419354838</v>
          </cell>
          <cell r="GE88">
            <v>-0.1728395061728395</v>
          </cell>
          <cell r="GF88">
            <v>-0.23880597014925375</v>
          </cell>
          <cell r="GG88">
            <v>5.8823529411764719E-2</v>
          </cell>
          <cell r="GH88">
            <v>-5.555555555555558E-2</v>
          </cell>
          <cell r="GI88">
            <v>-0.15686274509803921</v>
          </cell>
          <cell r="GJ88">
            <v>-9.3023255813953543E-2</v>
          </cell>
          <cell r="GK88">
            <v>-5.1282051282051322E-2</v>
          </cell>
          <cell r="GL88">
            <v>-5.4054054054054057E-2</v>
          </cell>
          <cell r="GM88">
            <v>-0.17142857142857137</v>
          </cell>
          <cell r="GN88">
            <v>-0.24137931034482762</v>
          </cell>
          <cell r="GO88">
            <v>0.36363636363636354</v>
          </cell>
          <cell r="GP88">
            <v>-0.16666666666666663</v>
          </cell>
          <cell r="GQ88">
            <v>-0.4</v>
          </cell>
          <cell r="GR88">
            <v>-0.46666666666666667</v>
          </cell>
          <cell r="GS88" t="str">
            <v>large</v>
          </cell>
          <cell r="GT88">
            <v>-0.98979463537300927</v>
          </cell>
          <cell r="GU88">
            <v>-0.98562628336755642</v>
          </cell>
          <cell r="GV88">
            <v>-0.1428571428571429</v>
          </cell>
          <cell r="GW88">
            <v>0.33333333333333326</v>
          </cell>
          <cell r="GX88">
            <v>0.25</v>
          </cell>
          <cell r="GY88" t="str">
            <v>large</v>
          </cell>
          <cell r="GZ88">
            <v>-1.0810810810810811</v>
          </cell>
          <cell r="HA88">
            <v>-0.83018867924528306</v>
          </cell>
          <cell r="HB88">
            <v>-0.14814814814814814</v>
          </cell>
          <cell r="HC88">
            <v>-0.52173913043478259</v>
          </cell>
          <cell r="HD88">
            <v>-9.0909090909090939E-2</v>
          </cell>
          <cell r="HE88">
            <v>0</v>
          </cell>
          <cell r="HF88">
            <v>-0.4</v>
          </cell>
          <cell r="HG88">
            <v>-0.16666666666666663</v>
          </cell>
          <cell r="HH88">
            <v>0.19999999999999996</v>
          </cell>
          <cell r="HI88">
            <v>-0.16666666666666663</v>
          </cell>
          <cell r="HJ88">
            <v>0.19999999999999996</v>
          </cell>
          <cell r="HK88">
            <v>0.33333333333333326</v>
          </cell>
          <cell r="HL88">
            <v>0</v>
          </cell>
          <cell r="HM88">
            <v>-0.5</v>
          </cell>
          <cell r="HN88">
            <v>-0.25</v>
          </cell>
          <cell r="HO88">
            <v>0</v>
          </cell>
          <cell r="HP88">
            <v>-0.33333333333333337</v>
          </cell>
          <cell r="HQ88">
            <v>0</v>
          </cell>
          <cell r="HR88">
            <v>0</v>
          </cell>
          <cell r="HS88">
            <v>0</v>
          </cell>
          <cell r="HT88">
            <v>0</v>
          </cell>
          <cell r="HU88">
            <v>0</v>
          </cell>
          <cell r="HV88" t="str">
            <v>large</v>
          </cell>
          <cell r="HW88">
            <v>-0.98382352941176465</v>
          </cell>
          <cell r="HX88">
            <v>0.36363636363636354</v>
          </cell>
          <cell r="HY88">
            <v>0.73333333333333339</v>
          </cell>
          <cell r="HZ88">
            <v>0</v>
          </cell>
          <cell r="IA88">
            <v>0.26923076923076916</v>
          </cell>
          <cell r="IB88">
            <v>0</v>
          </cell>
          <cell r="IC88">
            <v>0.30303030303030298</v>
          </cell>
          <cell r="ID88">
            <v>9.3023255813953432E-2</v>
          </cell>
          <cell r="IE88">
            <v>0.2127659574468086</v>
          </cell>
        </row>
        <row r="89">
          <cell r="C89" t="str">
            <v>....</v>
          </cell>
          <cell r="D89" t="e">
            <v>#DIV/0!</v>
          </cell>
          <cell r="E89" t="e">
            <v>#DIV/0!</v>
          </cell>
          <cell r="F89" t="e">
            <v>#DIV/0!</v>
          </cell>
          <cell r="G89" t="e">
            <v>#DIV/0!</v>
          </cell>
          <cell r="H89" t="e">
            <v>#DIV/0!</v>
          </cell>
          <cell r="I89" t="e">
            <v>#DIV/0!</v>
          </cell>
          <cell r="J89" t="e">
            <v>#DIV/0!</v>
          </cell>
          <cell r="K89" t="e">
            <v>#DIV/0!</v>
          </cell>
          <cell r="L89" t="e">
            <v>#DIV/0!</v>
          </cell>
          <cell r="M89" t="e">
            <v>#DIV/0!</v>
          </cell>
          <cell r="N89" t="e">
            <v>#DIV/0!</v>
          </cell>
          <cell r="O89" t="e">
            <v>#DIV/0!</v>
          </cell>
          <cell r="P89" t="e">
            <v>#DIV/0!</v>
          </cell>
          <cell r="Q89" t="e">
            <v>#DIV/0!</v>
          </cell>
          <cell r="R89" t="e">
            <v>#DIV/0!</v>
          </cell>
          <cell r="S89" t="e">
            <v>#DIV/0!</v>
          </cell>
          <cell r="T89" t="e">
            <v>#DIV/0!</v>
          </cell>
          <cell r="U89" t="e">
            <v>#DIV/0!</v>
          </cell>
          <cell r="V89" t="e">
            <v>#DIV/0!</v>
          </cell>
          <cell r="W89" t="e">
            <v>#DIV/0!</v>
          </cell>
          <cell r="X89" t="e">
            <v>#DIV/0!</v>
          </cell>
          <cell r="Y89" t="e">
            <v>#DIV/0!</v>
          </cell>
          <cell r="Z89" t="e">
            <v>#DIV/0!</v>
          </cell>
          <cell r="AA89" t="e">
            <v>#DIV/0!</v>
          </cell>
          <cell r="AB89" t="e">
            <v>#DIV/0!</v>
          </cell>
          <cell r="AC89" t="e">
            <v>#DIV/0!</v>
          </cell>
          <cell r="AD89" t="e">
            <v>#DIV/0!</v>
          </cell>
          <cell r="AE89" t="e">
            <v>#DIV/0!</v>
          </cell>
          <cell r="AF89" t="e">
            <v>#DIV/0!</v>
          </cell>
          <cell r="AG89" t="e">
            <v>#DIV/0!</v>
          </cell>
          <cell r="AH89" t="e">
            <v>#DIV/0!</v>
          </cell>
          <cell r="AI89" t="e">
            <v>#DIV/0!</v>
          </cell>
          <cell r="AJ89" t="e">
            <v>#DIV/0!</v>
          </cell>
          <cell r="AK89" t="e">
            <v>#DIV/0!</v>
          </cell>
          <cell r="AL89" t="e">
            <v>#DIV/0!</v>
          </cell>
          <cell r="AM89" t="e">
            <v>#DIV/0!</v>
          </cell>
          <cell r="AN89" t="e">
            <v>#DIV/0!</v>
          </cell>
          <cell r="AO89" t="e">
            <v>#DIV/0!</v>
          </cell>
          <cell r="AP89" t="e">
            <v>#DIV/0!</v>
          </cell>
          <cell r="AQ89" t="e">
            <v>#DIV/0!</v>
          </cell>
          <cell r="AR89" t="e">
            <v>#DIV/0!</v>
          </cell>
          <cell r="AS89" t="e">
            <v>#DIV/0!</v>
          </cell>
          <cell r="AT89" t="e">
            <v>#DIV/0!</v>
          </cell>
          <cell r="AU89" t="e">
            <v>#DIV/0!</v>
          </cell>
          <cell r="AV89" t="e">
            <v>#DIV/0!</v>
          </cell>
          <cell r="AW89" t="e">
            <v>#DIV/0!</v>
          </cell>
          <cell r="AX89" t="e">
            <v>#DIV/0!</v>
          </cell>
          <cell r="AY89" t="e">
            <v>#DIV/0!</v>
          </cell>
          <cell r="AZ89" t="e">
            <v>#DIV/0!</v>
          </cell>
          <cell r="BA89" t="e">
            <v>#DIV/0!</v>
          </cell>
          <cell r="BB89" t="e">
            <v>#DIV/0!</v>
          </cell>
          <cell r="BC89" t="e">
            <v>#DIV/0!</v>
          </cell>
          <cell r="BD89" t="e">
            <v>#DIV/0!</v>
          </cell>
          <cell r="BE89" t="e">
            <v>#DIV/0!</v>
          </cell>
          <cell r="BF89" t="e">
            <v>#DIV/0!</v>
          </cell>
          <cell r="BG89" t="e">
            <v>#DIV/0!</v>
          </cell>
          <cell r="BH89" t="e">
            <v>#DIV/0!</v>
          </cell>
          <cell r="BI89" t="e">
            <v>#DIV/0!</v>
          </cell>
          <cell r="BJ89" t="e">
            <v>#DIV/0!</v>
          </cell>
          <cell r="BK89" t="e">
            <v>#DIV/0!</v>
          </cell>
          <cell r="BL89" t="e">
            <v>#DIV/0!</v>
          </cell>
          <cell r="BM89" t="e">
            <v>#DIV/0!</v>
          </cell>
          <cell r="BN89" t="e">
            <v>#DIV/0!</v>
          </cell>
          <cell r="BO89" t="e">
            <v>#DIV/0!</v>
          </cell>
          <cell r="BP89" t="e">
            <v>#DIV/0!</v>
          </cell>
          <cell r="BQ89" t="e">
            <v>#DIV/0!</v>
          </cell>
          <cell r="BR89" t="e">
            <v>#DIV/0!</v>
          </cell>
          <cell r="BS89" t="e">
            <v>#DIV/0!</v>
          </cell>
          <cell r="BT89" t="e">
            <v>#DIV/0!</v>
          </cell>
          <cell r="BU89" t="e">
            <v>#DIV/0!</v>
          </cell>
          <cell r="BV89" t="e">
            <v>#DIV/0!</v>
          </cell>
          <cell r="BW89" t="e">
            <v>#DIV/0!</v>
          </cell>
          <cell r="BX89" t="e">
            <v>#DIV/0!</v>
          </cell>
          <cell r="BY89" t="e">
            <v>#DIV/0!</v>
          </cell>
          <cell r="BZ89" t="e">
            <v>#DIV/0!</v>
          </cell>
          <cell r="CA89" t="e">
            <v>#DIV/0!</v>
          </cell>
          <cell r="CB89" t="e">
            <v>#DIV/0!</v>
          </cell>
          <cell r="CC89" t="e">
            <v>#DIV/0!</v>
          </cell>
          <cell r="CD89" t="e">
            <v>#DIV/0!</v>
          </cell>
          <cell r="CE89" t="e">
            <v>#DIV/0!</v>
          </cell>
          <cell r="CF89" t="e">
            <v>#DIV/0!</v>
          </cell>
          <cell r="CG89" t="e">
            <v>#DIV/0!</v>
          </cell>
          <cell r="CH89" t="e">
            <v>#DIV/0!</v>
          </cell>
          <cell r="CI89" t="e">
            <v>#DIV/0!</v>
          </cell>
          <cell r="CJ89" t="e">
            <v>#DIV/0!</v>
          </cell>
          <cell r="CK89" t="e">
            <v>#DIV/0!</v>
          </cell>
          <cell r="CL89" t="e">
            <v>#DIV/0!</v>
          </cell>
          <cell r="CM89" t="e">
            <v>#DIV/0!</v>
          </cell>
          <cell r="CN89" t="e">
            <v>#DIV/0!</v>
          </cell>
          <cell r="CO89" t="e">
            <v>#DIV/0!</v>
          </cell>
          <cell r="CP89" t="e">
            <v>#DIV/0!</v>
          </cell>
          <cell r="CQ89" t="e">
            <v>#DIV/0!</v>
          </cell>
          <cell r="CR89" t="e">
            <v>#DIV/0!</v>
          </cell>
          <cell r="CS89" t="e">
            <v>#DIV/0!</v>
          </cell>
          <cell r="CT89" t="e">
            <v>#DIV/0!</v>
          </cell>
          <cell r="CU89" t="e">
            <v>#DIV/0!</v>
          </cell>
          <cell r="CV89" t="e">
            <v>#DIV/0!</v>
          </cell>
          <cell r="CW89" t="e">
            <v>#DIV/0!</v>
          </cell>
          <cell r="CX89" t="e">
            <v>#DIV/0!</v>
          </cell>
          <cell r="CY89" t="e">
            <v>#DIV/0!</v>
          </cell>
          <cell r="CZ89" t="e">
            <v>#DIV/0!</v>
          </cell>
          <cell r="DA89" t="e">
            <v>#DIV/0!</v>
          </cell>
          <cell r="DB89" t="e">
            <v>#DIV/0!</v>
          </cell>
          <cell r="DC89" t="e">
            <v>#DIV/0!</v>
          </cell>
          <cell r="DD89" t="e">
            <v>#DIV/0!</v>
          </cell>
          <cell r="DE89" t="e">
            <v>#DIV/0!</v>
          </cell>
          <cell r="DF89" t="e">
            <v>#DIV/0!</v>
          </cell>
          <cell r="DG89" t="e">
            <v>#DIV/0!</v>
          </cell>
          <cell r="DH89" t="e">
            <v>#DIV/0!</v>
          </cell>
          <cell r="DI89" t="e">
            <v>#DIV/0!</v>
          </cell>
          <cell r="DJ89" t="e">
            <v>#DIV/0!</v>
          </cell>
          <cell r="DK89" t="e">
            <v>#DIV/0!</v>
          </cell>
          <cell r="DL89" t="e">
            <v>#DIV/0!</v>
          </cell>
          <cell r="DM89" t="e">
            <v>#DIV/0!</v>
          </cell>
          <cell r="DN89" t="e">
            <v>#DIV/0!</v>
          </cell>
          <cell r="DO89" t="e">
            <v>#DIV/0!</v>
          </cell>
          <cell r="DP89" t="e">
            <v>#DIV/0!</v>
          </cell>
          <cell r="DQ89" t="e">
            <v>#DIV/0!</v>
          </cell>
          <cell r="DR89" t="e">
            <v>#DIV/0!</v>
          </cell>
          <cell r="DS89" t="e">
            <v>#DIV/0!</v>
          </cell>
          <cell r="DT89" t="e">
            <v>#DIV/0!</v>
          </cell>
          <cell r="DU89" t="e">
            <v>#DIV/0!</v>
          </cell>
          <cell r="DV89" t="e">
            <v>#DIV/0!</v>
          </cell>
          <cell r="DW89" t="e">
            <v>#DIV/0!</v>
          </cell>
          <cell r="DX89" t="e">
            <v>#DIV/0!</v>
          </cell>
          <cell r="DY89" t="e">
            <v>#DIV/0!</v>
          </cell>
          <cell r="DZ89" t="e">
            <v>#DIV/0!</v>
          </cell>
          <cell r="EA89" t="e">
            <v>#DIV/0!</v>
          </cell>
          <cell r="EB89" t="e">
            <v>#DIV/0!</v>
          </cell>
          <cell r="EC89" t="e">
            <v>#DIV/0!</v>
          </cell>
          <cell r="ED89" t="e">
            <v>#DIV/0!</v>
          </cell>
          <cell r="EE89" t="e">
            <v>#DIV/0!</v>
          </cell>
          <cell r="EF89" t="e">
            <v>#DIV/0!</v>
          </cell>
          <cell r="EG89" t="e">
            <v>#DIV/0!</v>
          </cell>
          <cell r="EH89" t="e">
            <v>#DIV/0!</v>
          </cell>
          <cell r="EI89" t="e">
            <v>#DIV/0!</v>
          </cell>
          <cell r="EJ89" t="e">
            <v>#DIV/0!</v>
          </cell>
          <cell r="EK89" t="e">
            <v>#DIV/0!</v>
          </cell>
          <cell r="EL89" t="e">
            <v>#DIV/0!</v>
          </cell>
          <cell r="EM89" t="e">
            <v>#DIV/0!</v>
          </cell>
          <cell r="EN89" t="e">
            <v>#DIV/0!</v>
          </cell>
          <cell r="EO89" t="e">
            <v>#DIV/0!</v>
          </cell>
          <cell r="EP89" t="e">
            <v>#DIV/0!</v>
          </cell>
          <cell r="EQ89" t="e">
            <v>#DIV/0!</v>
          </cell>
          <cell r="ER89" t="e">
            <v>#DIV/0!</v>
          </cell>
          <cell r="ES89" t="e">
            <v>#DIV/0!</v>
          </cell>
          <cell r="ET89" t="e">
            <v>#DIV/0!</v>
          </cell>
          <cell r="EU89" t="e">
            <v>#DIV/0!</v>
          </cell>
          <cell r="EV89" t="e">
            <v>#DIV/0!</v>
          </cell>
          <cell r="EW89" t="e">
            <v>#DIV/0!</v>
          </cell>
          <cell r="EX89" t="e">
            <v>#DIV/0!</v>
          </cell>
          <cell r="EY89" t="e">
            <v>#DIV/0!</v>
          </cell>
          <cell r="EZ89" t="e">
            <v>#DIV/0!</v>
          </cell>
          <cell r="FA89" t="e">
            <v>#DIV/0!</v>
          </cell>
          <cell r="FB89" t="e">
            <v>#DIV/0!</v>
          </cell>
          <cell r="FC89" t="str">
            <v>........</v>
          </cell>
          <cell r="FD89" t="str">
            <v>large</v>
          </cell>
          <cell r="FE89">
            <v>0.60509554140127397</v>
          </cell>
          <cell r="FF89">
            <v>-0.20634920634920639</v>
          </cell>
          <cell r="FG89">
            <v>-1.1316666666666666</v>
          </cell>
          <cell r="FH89" t="str">
            <v>large</v>
          </cell>
          <cell r="FI89">
            <v>-0.44158075601374569</v>
          </cell>
          <cell r="FJ89">
            <v>-1.833076923076923</v>
          </cell>
          <cell r="FK89">
            <v>-1.5300092336103417</v>
          </cell>
          <cell r="FL89">
            <v>-2.7682926829268295</v>
          </cell>
          <cell r="FM89">
            <v>2.1940886699507387</v>
          </cell>
          <cell r="FN89">
            <v>-1.0256014805675508</v>
          </cell>
          <cell r="FO89">
            <v>6.8554216867469879</v>
          </cell>
          <cell r="FP89">
            <v>-3.4647239263803682</v>
          </cell>
          <cell r="FQ89">
            <v>-0.29309271935283132</v>
          </cell>
          <cell r="FR89">
            <v>-0.52376760563380276</v>
          </cell>
          <cell r="FS89">
            <v>0.19038817005545283</v>
          </cell>
          <cell r="FT89">
            <v>-1.1335403726708075</v>
          </cell>
          <cell r="FU89">
            <v>-5.4534883720930232</v>
          </cell>
          <cell r="FV89">
            <v>-7.3577023498694514</v>
          </cell>
          <cell r="FW89">
            <v>-0.6652977412731006</v>
          </cell>
          <cell r="FX89">
            <v>0.65030674846625769</v>
          </cell>
          <cell r="FY89">
            <v>-0.49739776951672865</v>
          </cell>
          <cell r="FZ89">
            <v>0.46449704142011838</v>
          </cell>
          <cell r="GA89">
            <v>2.8010101010101009</v>
          </cell>
          <cell r="GB89">
            <v>-1.1498804145628487</v>
          </cell>
          <cell r="GC89">
            <v>-4.4592198581560289</v>
          </cell>
          <cell r="GD89">
            <v>1.5884161968221426</v>
          </cell>
          <cell r="GE89">
            <v>-0.85564356435643563</v>
          </cell>
          <cell r="GF89">
            <v>-1.4814814814814814</v>
          </cell>
          <cell r="GG89">
            <v>-4.632478632478632</v>
          </cell>
          <cell r="GH89">
            <v>0.3160784313725491</v>
          </cell>
          <cell r="GI89">
            <v>-0.8736591179976162</v>
          </cell>
          <cell r="GJ89">
            <v>0.3867924528301887</v>
          </cell>
          <cell r="GK89">
            <v>-0.21768707482993199</v>
          </cell>
          <cell r="GL89">
            <v>0.23913043478260865</v>
          </cell>
          <cell r="GM89">
            <v>-0.60701754385964912</v>
          </cell>
          <cell r="GN89">
            <v>-9.5267857142857135</v>
          </cell>
          <cell r="GO89">
            <v>-1.2680628272251309</v>
          </cell>
          <cell r="GP89" t="str">
            <v>large</v>
          </cell>
          <cell r="GQ89">
            <v>-0.73873873873873874</v>
          </cell>
          <cell r="GR89">
            <v>3.6220159151193636</v>
          </cell>
          <cell r="GS89">
            <v>-0.68493543758967002</v>
          </cell>
          <cell r="GT89">
            <v>-2.8032786885245899</v>
          </cell>
          <cell r="GU89">
            <v>-1.2934343434343434</v>
          </cell>
          <cell r="GV89">
            <v>-0.86746987951807231</v>
          </cell>
          <cell r="GW89">
            <v>11.415584415584416</v>
          </cell>
          <cell r="GX89">
            <v>-1.3357740585774058</v>
          </cell>
          <cell r="GY89" t="str">
            <v>large</v>
          </cell>
          <cell r="GZ89">
            <v>-7.0628500311138764E-2</v>
          </cell>
          <cell r="HA89">
            <v>-0.34566454636759292</v>
          </cell>
          <cell r="HB89">
            <v>-0.54771041187004355</v>
          </cell>
          <cell r="HC89">
            <v>-0.39027149321266963</v>
          </cell>
          <cell r="HD89">
            <v>1.9489795918367347</v>
          </cell>
          <cell r="HE89">
            <v>-0.76596413966656185</v>
          </cell>
          <cell r="HF89">
            <v>-2.30241935483871</v>
          </cell>
          <cell r="HG89">
            <v>-1.7791537667698658</v>
          </cell>
          <cell r="HH89">
            <v>-1.3801324503311259</v>
          </cell>
          <cell r="HI89">
            <v>2.7317073170731709</v>
          </cell>
          <cell r="HJ89">
            <v>1.6470588235294117</v>
          </cell>
          <cell r="HK89">
            <v>-0.63315696649029984</v>
          </cell>
          <cell r="HL89">
            <v>-1.6826923076923077</v>
          </cell>
          <cell r="HM89">
            <v>-2.3394366197183096</v>
          </cell>
          <cell r="HN89">
            <v>1.7003154574132493</v>
          </cell>
          <cell r="HO89">
            <v>0.63356697819314634</v>
          </cell>
          <cell r="HP89">
            <v>-0.7783075089392133</v>
          </cell>
          <cell r="HQ89">
            <v>-0.66236559139784945</v>
          </cell>
          <cell r="HR89">
            <v>2.3312101910828025</v>
          </cell>
          <cell r="HS89">
            <v>0.16061185468451233</v>
          </cell>
          <cell r="HT89">
            <v>-1.1441515650741352</v>
          </cell>
          <cell r="HU89">
            <v>8.451428571428572</v>
          </cell>
          <cell r="HV89">
            <v>-0.55743651753325274</v>
          </cell>
          <cell r="HW89">
            <v>-1.3565573770491803</v>
          </cell>
          <cell r="HX89">
            <v>-1.314176245210728</v>
          </cell>
          <cell r="HY89">
            <v>-2.1951219512195124</v>
          </cell>
          <cell r="HZ89">
            <v>14.663265306122449</v>
          </cell>
          <cell r="IA89">
            <v>-0.95244299674267097</v>
          </cell>
          <cell r="IB89" t="str">
            <v>large</v>
          </cell>
          <cell r="IC89">
            <v>-1.0918367346938775</v>
          </cell>
          <cell r="ID89">
            <v>-8.1145833333333321</v>
          </cell>
          <cell r="IE89">
            <v>-0.94436310395314793</v>
          </cell>
        </row>
        <row r="90">
          <cell r="C90" t="str">
            <v>....</v>
          </cell>
          <cell r="D90" t="e">
            <v>#DIV/0!</v>
          </cell>
          <cell r="E90" t="e">
            <v>#DIV/0!</v>
          </cell>
          <cell r="F90" t="e">
            <v>#DIV/0!</v>
          </cell>
          <cell r="G90" t="e">
            <v>#DIV/0!</v>
          </cell>
          <cell r="H90" t="e">
            <v>#DIV/0!</v>
          </cell>
          <cell r="I90" t="e">
            <v>#DIV/0!</v>
          </cell>
          <cell r="J90" t="e">
            <v>#DIV/0!</v>
          </cell>
          <cell r="K90" t="e">
            <v>#DIV/0!</v>
          </cell>
          <cell r="L90" t="e">
            <v>#DIV/0!</v>
          </cell>
          <cell r="M90" t="e">
            <v>#DIV/0!</v>
          </cell>
          <cell r="N90" t="e">
            <v>#DIV/0!</v>
          </cell>
          <cell r="O90" t="e">
            <v>#DIV/0!</v>
          </cell>
          <cell r="P90" t="e">
            <v>#DIV/0!</v>
          </cell>
          <cell r="Q90" t="e">
            <v>#DIV/0!</v>
          </cell>
          <cell r="R90" t="e">
            <v>#DIV/0!</v>
          </cell>
          <cell r="S90" t="e">
            <v>#DIV/0!</v>
          </cell>
          <cell r="T90" t="e">
            <v>#DIV/0!</v>
          </cell>
          <cell r="U90" t="e">
            <v>#DIV/0!</v>
          </cell>
          <cell r="V90" t="e">
            <v>#DIV/0!</v>
          </cell>
          <cell r="W90" t="e">
            <v>#DIV/0!</v>
          </cell>
          <cell r="X90" t="e">
            <v>#DIV/0!</v>
          </cell>
          <cell r="Y90" t="e">
            <v>#DIV/0!</v>
          </cell>
          <cell r="Z90" t="e">
            <v>#DIV/0!</v>
          </cell>
          <cell r="AA90" t="e">
            <v>#DIV/0!</v>
          </cell>
          <cell r="AB90" t="e">
            <v>#DIV/0!</v>
          </cell>
          <cell r="AC90" t="e">
            <v>#DIV/0!</v>
          </cell>
          <cell r="AD90" t="e">
            <v>#DIV/0!</v>
          </cell>
          <cell r="AE90" t="e">
            <v>#DIV/0!</v>
          </cell>
          <cell r="AF90" t="e">
            <v>#DIV/0!</v>
          </cell>
          <cell r="AG90" t="e">
            <v>#DIV/0!</v>
          </cell>
          <cell r="AH90" t="e">
            <v>#DIV/0!</v>
          </cell>
          <cell r="AI90" t="e">
            <v>#DIV/0!</v>
          </cell>
          <cell r="AJ90" t="e">
            <v>#DIV/0!</v>
          </cell>
          <cell r="AK90" t="e">
            <v>#DIV/0!</v>
          </cell>
          <cell r="AL90" t="e">
            <v>#DIV/0!</v>
          </cell>
          <cell r="AM90" t="e">
            <v>#DIV/0!</v>
          </cell>
          <cell r="AN90" t="e">
            <v>#DIV/0!</v>
          </cell>
          <cell r="AO90" t="e">
            <v>#DIV/0!</v>
          </cell>
          <cell r="AP90" t="e">
            <v>#DIV/0!</v>
          </cell>
          <cell r="AQ90" t="e">
            <v>#DIV/0!</v>
          </cell>
          <cell r="AR90" t="e">
            <v>#DIV/0!</v>
          </cell>
          <cell r="AS90" t="e">
            <v>#DIV/0!</v>
          </cell>
          <cell r="AT90" t="e">
            <v>#DIV/0!</v>
          </cell>
          <cell r="AU90" t="e">
            <v>#DIV/0!</v>
          </cell>
          <cell r="AV90" t="e">
            <v>#DIV/0!</v>
          </cell>
          <cell r="AW90" t="e">
            <v>#DIV/0!</v>
          </cell>
          <cell r="AX90" t="e">
            <v>#DIV/0!</v>
          </cell>
          <cell r="AY90" t="e">
            <v>#DIV/0!</v>
          </cell>
          <cell r="AZ90" t="e">
            <v>#DIV/0!</v>
          </cell>
          <cell r="BA90" t="e">
            <v>#DIV/0!</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t="e">
            <v>#DIV/0!</v>
          </cell>
          <cell r="BN90" t="e">
            <v>#DIV/0!</v>
          </cell>
          <cell r="BO90" t="e">
            <v>#DIV/0!</v>
          </cell>
          <cell r="BP90" t="e">
            <v>#DIV/0!</v>
          </cell>
          <cell r="BQ90" t="e">
            <v>#DIV/0!</v>
          </cell>
          <cell r="BR90" t="e">
            <v>#DIV/0!</v>
          </cell>
          <cell r="BS90" t="e">
            <v>#DIV/0!</v>
          </cell>
          <cell r="BT90" t="e">
            <v>#DIV/0!</v>
          </cell>
          <cell r="BU90" t="e">
            <v>#DIV/0!</v>
          </cell>
          <cell r="BV90" t="e">
            <v>#DIV/0!</v>
          </cell>
          <cell r="BW90" t="e">
            <v>#DIV/0!</v>
          </cell>
          <cell r="BX90" t="e">
            <v>#DIV/0!</v>
          </cell>
          <cell r="BY90" t="e">
            <v>#DIV/0!</v>
          </cell>
          <cell r="BZ90" t="e">
            <v>#DIV/0!</v>
          </cell>
          <cell r="CA90" t="e">
            <v>#DIV/0!</v>
          </cell>
          <cell r="CB90" t="e">
            <v>#DIV/0!</v>
          </cell>
          <cell r="CC90" t="e">
            <v>#DIV/0!</v>
          </cell>
          <cell r="CD90" t="e">
            <v>#DIV/0!</v>
          </cell>
          <cell r="CE90" t="e">
            <v>#DIV/0!</v>
          </cell>
          <cell r="CF90" t="e">
            <v>#DIV/0!</v>
          </cell>
          <cell r="CG90" t="e">
            <v>#DIV/0!</v>
          </cell>
          <cell r="CH90" t="e">
            <v>#DIV/0!</v>
          </cell>
          <cell r="CI90" t="e">
            <v>#DIV/0!</v>
          </cell>
          <cell r="CJ90" t="e">
            <v>#DIV/0!</v>
          </cell>
          <cell r="CK90" t="e">
            <v>#DIV/0!</v>
          </cell>
          <cell r="CL90" t="e">
            <v>#DIV/0!</v>
          </cell>
          <cell r="CM90" t="e">
            <v>#DIV/0!</v>
          </cell>
          <cell r="CN90" t="e">
            <v>#DIV/0!</v>
          </cell>
          <cell r="CO90" t="e">
            <v>#DIV/0!</v>
          </cell>
          <cell r="CP90" t="e">
            <v>#DIV/0!</v>
          </cell>
          <cell r="CQ90" t="e">
            <v>#DIV/0!</v>
          </cell>
          <cell r="CR90" t="e">
            <v>#DIV/0!</v>
          </cell>
          <cell r="CS90" t="e">
            <v>#DIV/0!</v>
          </cell>
          <cell r="CT90" t="e">
            <v>#DIV/0!</v>
          </cell>
          <cell r="CU90" t="e">
            <v>#DIV/0!</v>
          </cell>
          <cell r="CV90" t="e">
            <v>#DIV/0!</v>
          </cell>
          <cell r="CW90" t="e">
            <v>#DIV/0!</v>
          </cell>
          <cell r="CX90" t="e">
            <v>#DIV/0!</v>
          </cell>
          <cell r="CY90" t="e">
            <v>#DIV/0!</v>
          </cell>
          <cell r="CZ90" t="e">
            <v>#DIV/0!</v>
          </cell>
          <cell r="DA90" t="e">
            <v>#DIV/0!</v>
          </cell>
          <cell r="DB90" t="e">
            <v>#DIV/0!</v>
          </cell>
          <cell r="DC90" t="e">
            <v>#DIV/0!</v>
          </cell>
          <cell r="DD90" t="e">
            <v>#DIV/0!</v>
          </cell>
          <cell r="DE90" t="e">
            <v>#DIV/0!</v>
          </cell>
          <cell r="DF90" t="e">
            <v>#DIV/0!</v>
          </cell>
          <cell r="DG90" t="e">
            <v>#DIV/0!</v>
          </cell>
          <cell r="DH90" t="e">
            <v>#DIV/0!</v>
          </cell>
          <cell r="DI90" t="e">
            <v>#DIV/0!</v>
          </cell>
          <cell r="DJ90" t="e">
            <v>#DIV/0!</v>
          </cell>
          <cell r="DK90" t="e">
            <v>#DIV/0!</v>
          </cell>
          <cell r="DL90" t="e">
            <v>#DIV/0!</v>
          </cell>
          <cell r="DM90" t="e">
            <v>#DIV/0!</v>
          </cell>
          <cell r="DN90" t="e">
            <v>#DIV/0!</v>
          </cell>
          <cell r="DO90" t="e">
            <v>#DIV/0!</v>
          </cell>
          <cell r="DP90" t="e">
            <v>#DIV/0!</v>
          </cell>
          <cell r="DQ90" t="e">
            <v>#DIV/0!</v>
          </cell>
          <cell r="DR90" t="e">
            <v>#DIV/0!</v>
          </cell>
          <cell r="DS90" t="e">
            <v>#DIV/0!</v>
          </cell>
          <cell r="DT90" t="e">
            <v>#DIV/0!</v>
          </cell>
          <cell r="DU90" t="e">
            <v>#DIV/0!</v>
          </cell>
          <cell r="DV90" t="e">
            <v>#DIV/0!</v>
          </cell>
          <cell r="DW90" t="e">
            <v>#DIV/0!</v>
          </cell>
          <cell r="DX90" t="e">
            <v>#DIV/0!</v>
          </cell>
          <cell r="DY90" t="e">
            <v>#DIV/0!</v>
          </cell>
          <cell r="DZ90" t="e">
            <v>#DIV/0!</v>
          </cell>
          <cell r="EA90" t="e">
            <v>#DIV/0!</v>
          </cell>
          <cell r="EB90" t="e">
            <v>#DIV/0!</v>
          </cell>
          <cell r="EC90" t="e">
            <v>#DIV/0!</v>
          </cell>
          <cell r="ED90" t="e">
            <v>#DIV/0!</v>
          </cell>
          <cell r="EE90" t="e">
            <v>#DIV/0!</v>
          </cell>
          <cell r="EF90" t="e">
            <v>#DIV/0!</v>
          </cell>
          <cell r="EG90" t="e">
            <v>#DIV/0!</v>
          </cell>
          <cell r="EH90" t="e">
            <v>#DIV/0!</v>
          </cell>
          <cell r="EI90" t="e">
            <v>#DIV/0!</v>
          </cell>
          <cell r="EJ90" t="e">
            <v>#DIV/0!</v>
          </cell>
          <cell r="EK90" t="e">
            <v>#DIV/0!</v>
          </cell>
          <cell r="EL90" t="e">
            <v>#DIV/0!</v>
          </cell>
          <cell r="EM90" t="e">
            <v>#DIV/0!</v>
          </cell>
          <cell r="EN90" t="e">
            <v>#DIV/0!</v>
          </cell>
          <cell r="EO90" t="e">
            <v>#DIV/0!</v>
          </cell>
          <cell r="EP90" t="e">
            <v>#DIV/0!</v>
          </cell>
          <cell r="EQ90" t="e">
            <v>#DIV/0!</v>
          </cell>
          <cell r="ER90" t="e">
            <v>#DIV/0!</v>
          </cell>
          <cell r="ES90" t="e">
            <v>#DIV/0!</v>
          </cell>
          <cell r="ET90" t="e">
            <v>#DIV/0!</v>
          </cell>
          <cell r="EU90" t="e">
            <v>#DIV/0!</v>
          </cell>
          <cell r="EV90" t="e">
            <v>#DIV/0!</v>
          </cell>
          <cell r="EW90" t="e">
            <v>#DIV/0!</v>
          </cell>
          <cell r="EX90" t="e">
            <v>#DIV/0!</v>
          </cell>
          <cell r="EY90" t="e">
            <v>#DIV/0!</v>
          </cell>
          <cell r="EZ90" t="e">
            <v>#DIV/0!</v>
          </cell>
          <cell r="FA90" t="e">
            <v>#DIV/0!</v>
          </cell>
          <cell r="FB90" t="e">
            <v>#DIV/0!</v>
          </cell>
          <cell r="FC90" t="str">
            <v>........</v>
          </cell>
          <cell r="FD90">
            <v>-1.0182700542392236</v>
          </cell>
          <cell r="FE90">
            <v>1.078125</v>
          </cell>
          <cell r="FF90">
            <v>-0.60150375939849621</v>
          </cell>
          <cell r="FG90">
            <v>1.5849056603773586</v>
          </cell>
          <cell r="FH90">
            <v>-6.5693430656934337E-2</v>
          </cell>
          <cell r="FI90">
            <v>10.4375</v>
          </cell>
          <cell r="FJ90">
            <v>-0.89959016393442626</v>
          </cell>
          <cell r="FK90">
            <v>0.32653061224489788</v>
          </cell>
          <cell r="FL90">
            <v>-0.11794871794871797</v>
          </cell>
          <cell r="FM90">
            <v>0</v>
          </cell>
          <cell r="FN90">
            <v>-0.17441860465116277</v>
          </cell>
          <cell r="FO90">
            <v>7.7464788732394263E-2</v>
          </cell>
          <cell r="FP90">
            <v>-0.15686274509803921</v>
          </cell>
          <cell r="FQ90">
            <v>0.1472868217054264</v>
          </cell>
          <cell r="FR90">
            <v>-2.7027027027026973E-2</v>
          </cell>
          <cell r="FS90">
            <v>0.18055555555555558</v>
          </cell>
          <cell r="FT90">
            <v>-9.4117647058823528E-2</v>
          </cell>
          <cell r="FU90">
            <v>-0.14935064935064934</v>
          </cell>
          <cell r="FV90">
            <v>-0.10687022900763354</v>
          </cell>
          <cell r="FW90">
            <v>0.35042735042735051</v>
          </cell>
          <cell r="FX90">
            <v>-0.15822784810126578</v>
          </cell>
          <cell r="FY90">
            <v>0.12030075187969924</v>
          </cell>
          <cell r="FZ90">
            <v>0.22818791946308714</v>
          </cell>
          <cell r="GA90">
            <v>-0.20765027322404372</v>
          </cell>
          <cell r="GB90">
            <v>-6.2068965517241392E-2</v>
          </cell>
          <cell r="GC90">
            <v>0.19117647058823528</v>
          </cell>
          <cell r="GD90">
            <v>7.4074074074074181E-2</v>
          </cell>
          <cell r="GE90">
            <v>-0.14367816091954022</v>
          </cell>
          <cell r="GF90">
            <v>6.0402684563758413E-2</v>
          </cell>
          <cell r="GG90">
            <v>0.360759493670886</v>
          </cell>
          <cell r="GH90">
            <v>-1.3953488372092981E-2</v>
          </cell>
          <cell r="GI90">
            <v>0.1367924528301887</v>
          </cell>
          <cell r="GJ90">
            <v>-4.9792531120331995E-2</v>
          </cell>
          <cell r="GK90">
            <v>7.8602620087336206E-2</v>
          </cell>
          <cell r="GL90">
            <v>0.10121457489878538</v>
          </cell>
          <cell r="GM90">
            <v>0.31985294117647056</v>
          </cell>
          <cell r="GN90">
            <v>-0.19220055710306405</v>
          </cell>
          <cell r="GO90">
            <v>0.39655172413793105</v>
          </cell>
          <cell r="GP90">
            <v>-0.46913580246913578</v>
          </cell>
          <cell r="GQ90">
            <v>-9.302325581395321E-3</v>
          </cell>
          <cell r="GR90">
            <v>-0.34741784037558687</v>
          </cell>
          <cell r="GS90">
            <v>0.46043165467625902</v>
          </cell>
          <cell r="GT90">
            <v>-0.43842364532019706</v>
          </cell>
          <cell r="GU90">
            <v>0.62280701754385959</v>
          </cell>
          <cell r="GV90">
            <v>-0.55675675675675673</v>
          </cell>
          <cell r="GW90">
            <v>0.60975609756097571</v>
          </cell>
          <cell r="GX90">
            <v>-0.15909090909090906</v>
          </cell>
          <cell r="GY90">
            <v>-8.6396396396396398</v>
          </cell>
          <cell r="GZ90">
            <v>-1.1580188679245282</v>
          </cell>
          <cell r="HA90">
            <v>6.7164179104477695E-2</v>
          </cell>
          <cell r="HB90">
            <v>-0.15384615384615385</v>
          </cell>
          <cell r="HC90">
            <v>0.19008264462809921</v>
          </cell>
          <cell r="HD90">
            <v>-0.30555555555555558</v>
          </cell>
          <cell r="HE90">
            <v>-0.20999999999999996</v>
          </cell>
          <cell r="HF90">
            <v>-0.13924050632911389</v>
          </cell>
          <cell r="HG90">
            <v>0.69117647058823528</v>
          </cell>
          <cell r="HH90">
            <v>-0.21739130434782605</v>
          </cell>
          <cell r="HI90">
            <v>-0.27777777777777779</v>
          </cell>
          <cell r="HJ90">
            <v>-0.27692307692307694</v>
          </cell>
          <cell r="HK90">
            <v>0.61702127659574457</v>
          </cell>
          <cell r="HL90">
            <v>-0.27631578947368418</v>
          </cell>
          <cell r="HM90">
            <v>7.2727272727272751E-2</v>
          </cell>
          <cell r="HN90">
            <v>-8.4745762711864403E-2</v>
          </cell>
          <cell r="HO90">
            <v>-0.38888888888888884</v>
          </cell>
          <cell r="HP90">
            <v>0.57575757575757569</v>
          </cell>
          <cell r="HQ90">
            <v>-0.11538461538461542</v>
          </cell>
          <cell r="HR90">
            <v>0.17391304347826098</v>
          </cell>
          <cell r="HS90">
            <v>-0.61111111111111116</v>
          </cell>
          <cell r="HT90">
            <v>-0.33333333333333337</v>
          </cell>
          <cell r="HU90">
            <v>-2</v>
          </cell>
          <cell r="HV90">
            <v>-3.6428571428571428</v>
          </cell>
          <cell r="HW90">
            <v>-0.7567567567567568</v>
          </cell>
          <cell r="HX90">
            <v>5</v>
          </cell>
          <cell r="HY90">
            <v>-0.79629629629629628</v>
          </cell>
          <cell r="HZ90">
            <v>-3.6363636363636362</v>
          </cell>
          <cell r="IA90">
            <v>-2.1724137931034484</v>
          </cell>
          <cell r="IB90">
            <v>-3.9705882352941178</v>
          </cell>
          <cell r="IC90">
            <v>-1.6732673267326734</v>
          </cell>
          <cell r="ID90">
            <v>-0.86764705882352944</v>
          </cell>
          <cell r="IE90">
            <v>3.2222222222222223</v>
          </cell>
        </row>
        <row r="91">
          <cell r="C91" t="str">
            <v>....</v>
          </cell>
          <cell r="D91" t="e">
            <v>#DIV/0!</v>
          </cell>
          <cell r="E91" t="e">
            <v>#DIV/0!</v>
          </cell>
          <cell r="F91" t="e">
            <v>#DIV/0!</v>
          </cell>
          <cell r="G91" t="e">
            <v>#DIV/0!</v>
          </cell>
          <cell r="H91" t="e">
            <v>#DIV/0!</v>
          </cell>
          <cell r="I91" t="e">
            <v>#DIV/0!</v>
          </cell>
          <cell r="J91" t="e">
            <v>#DIV/0!</v>
          </cell>
          <cell r="K91" t="e">
            <v>#DIV/0!</v>
          </cell>
          <cell r="L91" t="e">
            <v>#DIV/0!</v>
          </cell>
          <cell r="M91" t="e">
            <v>#DIV/0!</v>
          </cell>
          <cell r="N91" t="e">
            <v>#DIV/0!</v>
          </cell>
          <cell r="O91" t="e">
            <v>#DIV/0!</v>
          </cell>
          <cell r="P91" t="e">
            <v>#DIV/0!</v>
          </cell>
          <cell r="Q91" t="e">
            <v>#DIV/0!</v>
          </cell>
          <cell r="R91" t="e">
            <v>#DIV/0!</v>
          </cell>
          <cell r="S91" t="e">
            <v>#DIV/0!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cell r="AK91" t="e">
            <v>#DIV/0!</v>
          </cell>
          <cell r="AL91" t="e">
            <v>#DIV/0!</v>
          </cell>
          <cell r="AM91" t="e">
            <v>#DIV/0!</v>
          </cell>
          <cell r="AN91" t="e">
            <v>#DIV/0!</v>
          </cell>
          <cell r="AO91" t="e">
            <v>#DIV/0!</v>
          </cell>
          <cell r="AP91" t="e">
            <v>#DIV/0!</v>
          </cell>
          <cell r="AQ91" t="e">
            <v>#DIV/0!</v>
          </cell>
          <cell r="AR91" t="e">
            <v>#DIV/0!</v>
          </cell>
          <cell r="AS91" t="e">
            <v>#DIV/0!</v>
          </cell>
          <cell r="AT91" t="e">
            <v>#DIV/0!</v>
          </cell>
          <cell r="AU91" t="e">
            <v>#DIV/0!</v>
          </cell>
          <cell r="AV91" t="e">
            <v>#DIV/0!</v>
          </cell>
          <cell r="AW91" t="e">
            <v>#DIV/0!</v>
          </cell>
          <cell r="AX91" t="e">
            <v>#DIV/0!</v>
          </cell>
          <cell r="AY91" t="e">
            <v>#DIV/0!</v>
          </cell>
          <cell r="AZ91" t="e">
            <v>#DIV/0!</v>
          </cell>
          <cell r="BA91" t="e">
            <v>#DIV/0!</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t="e">
            <v>#DIV/0!</v>
          </cell>
          <cell r="CB91" t="e">
            <v>#DIV/0!</v>
          </cell>
          <cell r="CC91" t="e">
            <v>#DIV/0!</v>
          </cell>
          <cell r="CD91" t="e">
            <v>#DIV/0!</v>
          </cell>
          <cell r="CE91" t="e">
            <v>#DIV/0!</v>
          </cell>
          <cell r="CF91" t="e">
            <v>#DIV/0!</v>
          </cell>
          <cell r="CG91" t="e">
            <v>#DIV/0!</v>
          </cell>
          <cell r="CH91" t="e">
            <v>#DIV/0!</v>
          </cell>
          <cell r="CI91" t="e">
            <v>#DIV/0!</v>
          </cell>
          <cell r="CJ91" t="e">
            <v>#DIV/0!</v>
          </cell>
          <cell r="CK91" t="e">
            <v>#DIV/0!</v>
          </cell>
          <cell r="CL91" t="e">
            <v>#DIV/0!</v>
          </cell>
          <cell r="CM91" t="e">
            <v>#DIV/0!</v>
          </cell>
          <cell r="CN91" t="e">
            <v>#DIV/0!</v>
          </cell>
          <cell r="CO91" t="e">
            <v>#DIV/0!</v>
          </cell>
          <cell r="CP91" t="e">
            <v>#DIV/0!</v>
          </cell>
          <cell r="CQ91" t="e">
            <v>#DIV/0!</v>
          </cell>
          <cell r="CR91" t="e">
            <v>#DIV/0!</v>
          </cell>
          <cell r="CS91" t="e">
            <v>#DIV/0!</v>
          </cell>
          <cell r="CT91" t="e">
            <v>#DIV/0!</v>
          </cell>
          <cell r="CU91" t="e">
            <v>#DIV/0!</v>
          </cell>
          <cell r="CV91" t="e">
            <v>#DIV/0!</v>
          </cell>
          <cell r="CW91" t="e">
            <v>#DIV/0!</v>
          </cell>
          <cell r="CX91" t="e">
            <v>#DIV/0!</v>
          </cell>
          <cell r="CY91" t="e">
            <v>#DIV/0!</v>
          </cell>
          <cell r="CZ91" t="e">
            <v>#DIV/0!</v>
          </cell>
          <cell r="DA91" t="e">
            <v>#DIV/0!</v>
          </cell>
          <cell r="DB91" t="e">
            <v>#DIV/0!</v>
          </cell>
          <cell r="DC91" t="e">
            <v>#DIV/0!</v>
          </cell>
          <cell r="DD91" t="e">
            <v>#DIV/0!</v>
          </cell>
          <cell r="DE91" t="e">
            <v>#DIV/0!</v>
          </cell>
          <cell r="DF91" t="e">
            <v>#DIV/0!</v>
          </cell>
          <cell r="DG91" t="e">
            <v>#DIV/0!</v>
          </cell>
          <cell r="DH91" t="e">
            <v>#DIV/0!</v>
          </cell>
          <cell r="DI91" t="e">
            <v>#DIV/0!</v>
          </cell>
          <cell r="DJ91" t="e">
            <v>#DIV/0!</v>
          </cell>
          <cell r="DK91" t="e">
            <v>#DIV/0!</v>
          </cell>
          <cell r="DL91" t="e">
            <v>#DIV/0!</v>
          </cell>
          <cell r="DM91" t="e">
            <v>#DIV/0!</v>
          </cell>
          <cell r="DN91" t="e">
            <v>#DIV/0!</v>
          </cell>
          <cell r="DO91" t="e">
            <v>#DIV/0!</v>
          </cell>
          <cell r="DP91" t="e">
            <v>#DIV/0!</v>
          </cell>
          <cell r="DQ91" t="e">
            <v>#DIV/0!</v>
          </cell>
          <cell r="DR91" t="e">
            <v>#DIV/0!</v>
          </cell>
          <cell r="DS91" t="e">
            <v>#DIV/0!</v>
          </cell>
          <cell r="DT91" t="e">
            <v>#DIV/0!</v>
          </cell>
          <cell r="DU91" t="e">
            <v>#DIV/0!</v>
          </cell>
          <cell r="DV91" t="e">
            <v>#DIV/0!</v>
          </cell>
          <cell r="DW91" t="e">
            <v>#DIV/0!</v>
          </cell>
          <cell r="DX91" t="e">
            <v>#DIV/0!</v>
          </cell>
          <cell r="DY91" t="e">
            <v>#DIV/0!</v>
          </cell>
          <cell r="DZ91" t="e">
            <v>#DIV/0!</v>
          </cell>
          <cell r="EA91" t="e">
            <v>#DIV/0!</v>
          </cell>
          <cell r="EB91" t="e">
            <v>#DIV/0!</v>
          </cell>
          <cell r="EC91" t="e">
            <v>#DIV/0!</v>
          </cell>
          <cell r="ED91" t="e">
            <v>#DIV/0!</v>
          </cell>
          <cell r="EE91" t="e">
            <v>#DIV/0!</v>
          </cell>
          <cell r="EF91" t="e">
            <v>#DIV/0!</v>
          </cell>
          <cell r="EG91" t="e">
            <v>#DIV/0!</v>
          </cell>
          <cell r="EH91" t="e">
            <v>#DIV/0!</v>
          </cell>
          <cell r="EI91" t="e">
            <v>#DIV/0!</v>
          </cell>
          <cell r="EJ91" t="e">
            <v>#DIV/0!</v>
          </cell>
          <cell r="EK91" t="e">
            <v>#DIV/0!</v>
          </cell>
          <cell r="EL91" t="e">
            <v>#DIV/0!</v>
          </cell>
          <cell r="EM91" t="e">
            <v>#DIV/0!</v>
          </cell>
          <cell r="EN91" t="e">
            <v>#DIV/0!</v>
          </cell>
          <cell r="EO91" t="e">
            <v>#DIV/0!</v>
          </cell>
          <cell r="EP91" t="e">
            <v>#DIV/0!</v>
          </cell>
          <cell r="EQ91" t="e">
            <v>#DIV/0!</v>
          </cell>
          <cell r="ER91" t="e">
            <v>#DIV/0!</v>
          </cell>
          <cell r="ES91" t="e">
            <v>#DIV/0!</v>
          </cell>
          <cell r="ET91" t="e">
            <v>#DIV/0!</v>
          </cell>
          <cell r="EU91" t="e">
            <v>#DIV/0!</v>
          </cell>
          <cell r="EV91" t="e">
            <v>#DIV/0!</v>
          </cell>
          <cell r="EW91" t="e">
            <v>#DIV/0!</v>
          </cell>
          <cell r="EX91" t="e">
            <v>#DIV/0!</v>
          </cell>
          <cell r="EY91" t="e">
            <v>#DIV/0!</v>
          </cell>
          <cell r="EZ91" t="e">
            <v>#DIV/0!</v>
          </cell>
          <cell r="FA91" t="e">
            <v>#DIV/0!</v>
          </cell>
          <cell r="FB91" t="e">
            <v>#DIV/0!</v>
          </cell>
          <cell r="FC91" t="str">
            <v>........</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-1.2499999999999956E-2</v>
          </cell>
          <cell r="FU91">
            <v>-0.11392405063291144</v>
          </cell>
          <cell r="FV91">
            <v>-8.5714285714285743E-2</v>
          </cell>
          <cell r="FW91">
            <v>1.5625E-2</v>
          </cell>
          <cell r="FX91">
            <v>-9.2307692307692313E-2</v>
          </cell>
          <cell r="FY91">
            <v>-6.7796610169491567E-2</v>
          </cell>
          <cell r="FZ91">
            <v>0.1454545454545455</v>
          </cell>
          <cell r="GA91">
            <v>-4.7619047619047672E-2</v>
          </cell>
          <cell r="GB91">
            <v>-6.6666666666666652E-2</v>
          </cell>
          <cell r="GC91">
            <v>-1.7857142857142905E-2</v>
          </cell>
          <cell r="GD91">
            <v>-1.8181818181818188E-2</v>
          </cell>
          <cell r="GE91">
            <v>0.11111111111111116</v>
          </cell>
          <cell r="GF91">
            <v>0.16666666666666674</v>
          </cell>
          <cell r="GG91">
            <v>0.18571428571428572</v>
          </cell>
          <cell r="GH91">
            <v>0.15662650602409633</v>
          </cell>
          <cell r="GI91">
            <v>0.14583333333333326</v>
          </cell>
          <cell r="GJ91">
            <v>0.13636363636363646</v>
          </cell>
          <cell r="GK91">
            <v>8.0000000000000071E-2</v>
          </cell>
          <cell r="GL91">
            <v>8.8888888888888795E-2</v>
          </cell>
          <cell r="GM91">
            <v>5.4421768707483054E-2</v>
          </cell>
          <cell r="GN91">
            <v>3.8709677419354938E-2</v>
          </cell>
          <cell r="GO91">
            <v>3.7267080745341685E-2</v>
          </cell>
          <cell r="GP91">
            <v>-0.3772455089820359</v>
          </cell>
          <cell r="GQ91">
            <v>-0.56730769230769229</v>
          </cell>
          <cell r="GR91">
            <v>-0.11111111111111116</v>
          </cell>
          <cell r="GS91">
            <v>-0.15000000000000002</v>
          </cell>
          <cell r="GT91">
            <v>-0.41176470588235292</v>
          </cell>
          <cell r="GU91">
            <v>-0.30000000000000004</v>
          </cell>
          <cell r="GV91">
            <v>0</v>
          </cell>
          <cell r="GW91">
            <v>-0.1428571428571429</v>
          </cell>
          <cell r="GX91">
            <v>0.25</v>
          </cell>
          <cell r="GY91">
            <v>0.1333333333333333</v>
          </cell>
          <cell r="GZ91">
            <v>0.64705882352941169</v>
          </cell>
          <cell r="HA91">
            <v>0.1785714285714286</v>
          </cell>
          <cell r="HB91">
            <v>-3.0303030303030276E-2</v>
          </cell>
          <cell r="HC91">
            <v>-0.53125</v>
          </cell>
          <cell r="HD91">
            <v>-0.66666666666666674</v>
          </cell>
          <cell r="HE91">
            <v>-0.6</v>
          </cell>
          <cell r="HF91">
            <v>0</v>
          </cell>
          <cell r="HG91">
            <v>-0.5</v>
          </cell>
          <cell r="HH91">
            <v>0</v>
          </cell>
          <cell r="HI91">
            <v>0</v>
          </cell>
          <cell r="HJ91">
            <v>0</v>
          </cell>
          <cell r="HK91">
            <v>1</v>
          </cell>
          <cell r="HL91">
            <v>0</v>
          </cell>
          <cell r="HM91">
            <v>-0.5</v>
          </cell>
          <cell r="HN91">
            <v>0</v>
          </cell>
          <cell r="HO91">
            <v>0</v>
          </cell>
          <cell r="HP91">
            <v>0</v>
          </cell>
          <cell r="HQ91">
            <v>0.75</v>
          </cell>
          <cell r="HR91">
            <v>0.14285714285714279</v>
          </cell>
          <cell r="HS91">
            <v>0.25</v>
          </cell>
          <cell r="HT91">
            <v>0.39999999999999991</v>
          </cell>
          <cell r="HU91">
            <v>0.28571428571428581</v>
          </cell>
          <cell r="HV91">
            <v>-0.22222222222222221</v>
          </cell>
          <cell r="HW91">
            <v>-1.0000000000007143</v>
          </cell>
          <cell r="HX91">
            <v>0</v>
          </cell>
          <cell r="HY91">
            <v>0</v>
          </cell>
          <cell r="HZ91">
            <v>0</v>
          </cell>
          <cell r="IA91">
            <v>0</v>
          </cell>
          <cell r="IB91">
            <v>0</v>
          </cell>
          <cell r="IC91">
            <v>0</v>
          </cell>
          <cell r="ID91">
            <v>0</v>
          </cell>
          <cell r="IE91">
            <v>0</v>
          </cell>
        </row>
        <row r="92">
          <cell r="C92" t="str">
            <v>....</v>
          </cell>
          <cell r="D92" t="e">
            <v>#DIV/0!</v>
          </cell>
          <cell r="E92" t="e">
            <v>#DIV/0!</v>
          </cell>
          <cell r="F92" t="e">
            <v>#DIV/0!</v>
          </cell>
          <cell r="G92" t="e">
            <v>#DIV/0!</v>
          </cell>
          <cell r="H92" t="e">
            <v>#DIV/0!</v>
          </cell>
          <cell r="I92" t="e">
            <v>#DIV/0!</v>
          </cell>
          <cell r="J92" t="e">
            <v>#DIV/0!</v>
          </cell>
          <cell r="K92" t="e">
            <v>#DIV/0!</v>
          </cell>
          <cell r="L92" t="e">
            <v>#DIV/0!</v>
          </cell>
          <cell r="M92" t="e">
            <v>#DIV/0!</v>
          </cell>
          <cell r="N92" t="e">
            <v>#DIV/0!</v>
          </cell>
          <cell r="O92" t="e">
            <v>#DIV/0!</v>
          </cell>
          <cell r="P92" t="e">
            <v>#DIV/0!</v>
          </cell>
          <cell r="Q92" t="e">
            <v>#DIV/0!</v>
          </cell>
          <cell r="R92" t="e">
            <v>#DIV/0!</v>
          </cell>
          <cell r="S92" t="e">
            <v>#DIV/0!</v>
          </cell>
          <cell r="T92" t="e">
            <v>#DIV/0!</v>
          </cell>
          <cell r="U92" t="e">
            <v>#DIV/0!</v>
          </cell>
          <cell r="V92" t="e">
            <v>#DIV/0!</v>
          </cell>
          <cell r="W92" t="e">
            <v>#DIV/0!</v>
          </cell>
          <cell r="X92" t="e">
            <v>#DIV/0!</v>
          </cell>
          <cell r="Y92" t="e">
            <v>#DIV/0!</v>
          </cell>
          <cell r="Z92" t="e">
            <v>#DIV/0!</v>
          </cell>
          <cell r="AA92" t="e">
            <v>#DIV/0!</v>
          </cell>
          <cell r="AB92" t="e">
            <v>#DIV/0!</v>
          </cell>
          <cell r="AC92" t="e">
            <v>#DIV/0!</v>
          </cell>
          <cell r="AD92" t="e">
            <v>#DIV/0!</v>
          </cell>
          <cell r="AE92" t="e">
            <v>#DIV/0!</v>
          </cell>
          <cell r="AF92" t="e">
            <v>#DIV/0!</v>
          </cell>
          <cell r="AG92" t="e">
            <v>#DIV/0!</v>
          </cell>
          <cell r="AH92" t="e">
            <v>#DIV/0!</v>
          </cell>
          <cell r="AI92" t="e">
            <v>#DIV/0!</v>
          </cell>
          <cell r="AJ92" t="e">
            <v>#DIV/0!</v>
          </cell>
          <cell r="AK92" t="e">
            <v>#DIV/0!</v>
          </cell>
          <cell r="AL92" t="e">
            <v>#DIV/0!</v>
          </cell>
          <cell r="AM92" t="e">
            <v>#DIV/0!</v>
          </cell>
          <cell r="AN92" t="e">
            <v>#DIV/0!</v>
          </cell>
          <cell r="AO92" t="e">
            <v>#DIV/0!</v>
          </cell>
          <cell r="AP92" t="e">
            <v>#DIV/0!</v>
          </cell>
          <cell r="AQ92" t="e">
            <v>#DIV/0!</v>
          </cell>
          <cell r="AR92" t="e">
            <v>#DIV/0!</v>
          </cell>
          <cell r="AS92" t="e">
            <v>#DIV/0!</v>
          </cell>
          <cell r="AT92" t="e">
            <v>#DIV/0!</v>
          </cell>
          <cell r="AU92" t="e">
            <v>#DIV/0!</v>
          </cell>
          <cell r="AV92" t="e">
            <v>#DIV/0!</v>
          </cell>
          <cell r="AW92" t="e">
            <v>#DIV/0!</v>
          </cell>
          <cell r="AX92" t="e">
            <v>#DIV/0!</v>
          </cell>
          <cell r="AY92" t="e">
            <v>#DIV/0!</v>
          </cell>
          <cell r="AZ92" t="e">
            <v>#DIV/0!</v>
          </cell>
          <cell r="BA92" t="e">
            <v>#DIV/0!</v>
          </cell>
          <cell r="BB92" t="e">
            <v>#DIV/0!</v>
          </cell>
          <cell r="BC92" t="e">
            <v>#DIV/0!</v>
          </cell>
          <cell r="BD92" t="e">
            <v>#DIV/0!</v>
          </cell>
          <cell r="BE92" t="e">
            <v>#DIV/0!</v>
          </cell>
          <cell r="BF92" t="e">
            <v>#DIV/0!</v>
          </cell>
          <cell r="BG92" t="e">
            <v>#DIV/0!</v>
          </cell>
          <cell r="BH92" t="e">
            <v>#DIV/0!</v>
          </cell>
          <cell r="BI92" t="e">
            <v>#DIV/0!</v>
          </cell>
          <cell r="BJ92" t="e">
            <v>#DIV/0!</v>
          </cell>
          <cell r="BK92" t="e">
            <v>#DIV/0!</v>
          </cell>
          <cell r="BL92" t="e">
            <v>#DIV/0!</v>
          </cell>
          <cell r="BM92" t="e">
            <v>#DIV/0!</v>
          </cell>
          <cell r="BN92" t="e">
            <v>#DIV/0!</v>
          </cell>
          <cell r="BO92" t="e">
            <v>#DIV/0!</v>
          </cell>
          <cell r="BP92" t="e">
            <v>#DIV/0!</v>
          </cell>
          <cell r="BQ92" t="e">
            <v>#DIV/0!</v>
          </cell>
          <cell r="BR92" t="e">
            <v>#DIV/0!</v>
          </cell>
          <cell r="BS92" t="e">
            <v>#DIV/0!</v>
          </cell>
          <cell r="BT92" t="e">
            <v>#DIV/0!</v>
          </cell>
          <cell r="BU92" t="e">
            <v>#DIV/0!</v>
          </cell>
          <cell r="BV92" t="e">
            <v>#DIV/0!</v>
          </cell>
          <cell r="BW92" t="e">
            <v>#DIV/0!</v>
          </cell>
          <cell r="BX92" t="e">
            <v>#DIV/0!</v>
          </cell>
          <cell r="BY92" t="e">
            <v>#DIV/0!</v>
          </cell>
          <cell r="BZ92" t="e">
            <v>#DIV/0!</v>
          </cell>
          <cell r="CA92" t="e">
            <v>#DIV/0!</v>
          </cell>
          <cell r="CB92" t="e">
            <v>#DIV/0!</v>
          </cell>
          <cell r="CC92" t="e">
            <v>#DIV/0!</v>
          </cell>
          <cell r="CD92" t="e">
            <v>#DIV/0!</v>
          </cell>
          <cell r="CE92" t="e">
            <v>#DIV/0!</v>
          </cell>
          <cell r="CF92" t="e">
            <v>#DIV/0!</v>
          </cell>
          <cell r="CG92" t="e">
            <v>#DIV/0!</v>
          </cell>
          <cell r="CH92" t="e">
            <v>#DIV/0!</v>
          </cell>
          <cell r="CI92" t="e">
            <v>#DIV/0!</v>
          </cell>
          <cell r="CJ92" t="e">
            <v>#DIV/0!</v>
          </cell>
          <cell r="CK92" t="e">
            <v>#DIV/0!</v>
          </cell>
          <cell r="CL92" t="e">
            <v>#DIV/0!</v>
          </cell>
          <cell r="CM92" t="e">
            <v>#DIV/0!</v>
          </cell>
          <cell r="CN92" t="e">
            <v>#DIV/0!</v>
          </cell>
          <cell r="CO92" t="e">
            <v>#DIV/0!</v>
          </cell>
          <cell r="CP92" t="e">
            <v>#DIV/0!</v>
          </cell>
          <cell r="CQ92" t="e">
            <v>#DIV/0!</v>
          </cell>
          <cell r="CR92" t="e">
            <v>#DIV/0!</v>
          </cell>
          <cell r="CS92" t="e">
            <v>#DIV/0!</v>
          </cell>
          <cell r="CT92" t="e">
            <v>#DIV/0!</v>
          </cell>
          <cell r="CU92" t="e">
            <v>#DIV/0!</v>
          </cell>
          <cell r="CV92" t="e">
            <v>#DIV/0!</v>
          </cell>
          <cell r="CW92" t="e">
            <v>#DIV/0!</v>
          </cell>
          <cell r="CX92" t="e">
            <v>#DIV/0!</v>
          </cell>
          <cell r="CY92" t="e">
            <v>#DIV/0!</v>
          </cell>
          <cell r="CZ92" t="e">
            <v>#DIV/0!</v>
          </cell>
          <cell r="DA92" t="e">
            <v>#DIV/0!</v>
          </cell>
          <cell r="DB92" t="e">
            <v>#DIV/0!</v>
          </cell>
          <cell r="DC92" t="e">
            <v>#DIV/0!</v>
          </cell>
          <cell r="DD92" t="e">
            <v>#DIV/0!</v>
          </cell>
          <cell r="DE92" t="e">
            <v>#DIV/0!</v>
          </cell>
          <cell r="DF92" t="e">
            <v>#DIV/0!</v>
          </cell>
          <cell r="DG92" t="e">
            <v>#DIV/0!</v>
          </cell>
          <cell r="DH92" t="e">
            <v>#DIV/0!</v>
          </cell>
          <cell r="DI92" t="e">
            <v>#DIV/0!</v>
          </cell>
          <cell r="DJ92" t="e">
            <v>#DIV/0!</v>
          </cell>
          <cell r="DK92" t="e">
            <v>#DIV/0!</v>
          </cell>
          <cell r="DL92" t="e">
            <v>#DIV/0!</v>
          </cell>
          <cell r="DM92" t="e">
            <v>#DIV/0!</v>
          </cell>
          <cell r="DN92" t="e">
            <v>#DIV/0!</v>
          </cell>
          <cell r="DO92" t="e">
            <v>#DIV/0!</v>
          </cell>
          <cell r="DP92" t="e">
            <v>#DIV/0!</v>
          </cell>
          <cell r="DQ92" t="e">
            <v>#DIV/0!</v>
          </cell>
          <cell r="DR92" t="e">
            <v>#DIV/0!</v>
          </cell>
          <cell r="DS92" t="e">
            <v>#DIV/0!</v>
          </cell>
          <cell r="DT92" t="e">
            <v>#DIV/0!</v>
          </cell>
          <cell r="DU92" t="e">
            <v>#DIV/0!</v>
          </cell>
          <cell r="DV92" t="e">
            <v>#DIV/0!</v>
          </cell>
          <cell r="DW92" t="e">
            <v>#DIV/0!</v>
          </cell>
          <cell r="DX92" t="e">
            <v>#DIV/0!</v>
          </cell>
          <cell r="DY92" t="e">
            <v>#DIV/0!</v>
          </cell>
          <cell r="DZ92" t="e">
            <v>#DIV/0!</v>
          </cell>
          <cell r="EA92" t="e">
            <v>#DIV/0!</v>
          </cell>
          <cell r="EB92" t="e">
            <v>#DIV/0!</v>
          </cell>
          <cell r="EC92" t="e">
            <v>#DIV/0!</v>
          </cell>
          <cell r="ED92" t="e">
            <v>#DIV/0!</v>
          </cell>
          <cell r="EE92" t="e">
            <v>#DIV/0!</v>
          </cell>
          <cell r="EF92" t="e">
            <v>#DIV/0!</v>
          </cell>
          <cell r="EG92" t="e">
            <v>#DIV/0!</v>
          </cell>
          <cell r="EH92" t="e">
            <v>#DIV/0!</v>
          </cell>
          <cell r="EI92" t="e">
            <v>#DIV/0!</v>
          </cell>
          <cell r="EJ92" t="e">
            <v>#DIV/0!</v>
          </cell>
          <cell r="EK92" t="e">
            <v>#DIV/0!</v>
          </cell>
          <cell r="EL92" t="e">
            <v>#DIV/0!</v>
          </cell>
          <cell r="EM92" t="e">
            <v>#DIV/0!</v>
          </cell>
          <cell r="EN92" t="e">
            <v>#DIV/0!</v>
          </cell>
          <cell r="EO92" t="e">
            <v>#DIV/0!</v>
          </cell>
          <cell r="EP92" t="e">
            <v>#DIV/0!</v>
          </cell>
          <cell r="EQ92" t="e">
            <v>#DIV/0!</v>
          </cell>
          <cell r="ER92" t="e">
            <v>#DIV/0!</v>
          </cell>
          <cell r="ES92" t="e">
            <v>#DIV/0!</v>
          </cell>
          <cell r="ET92" t="e">
            <v>#DIV/0!</v>
          </cell>
          <cell r="EU92" t="e">
            <v>#DIV/0!</v>
          </cell>
          <cell r="EV92" t="e">
            <v>#DIV/0!</v>
          </cell>
          <cell r="EW92" t="e">
            <v>#DIV/0!</v>
          </cell>
          <cell r="EX92" t="e">
            <v>#DIV/0!</v>
          </cell>
          <cell r="EY92" t="e">
            <v>#DIV/0!</v>
          </cell>
          <cell r="EZ92" t="e">
            <v>#DIV/0!</v>
          </cell>
          <cell r="FA92" t="e">
            <v>#DIV/0!</v>
          </cell>
          <cell r="FB92" t="e">
            <v>#DIV/0!</v>
          </cell>
          <cell r="FC92" t="str">
            <v>........</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-0.21212121212121215</v>
          </cell>
          <cell r="FU92">
            <v>-0.21153846153846156</v>
          </cell>
          <cell r="FV92">
            <v>-0.21951219512195119</v>
          </cell>
          <cell r="FW92">
            <v>1.25</v>
          </cell>
          <cell r="FX92">
            <v>-0.25</v>
          </cell>
          <cell r="FY92">
            <v>0.37037037037037046</v>
          </cell>
          <cell r="FZ92">
            <v>0.33783783783783794</v>
          </cell>
          <cell r="GA92">
            <v>-0.35353535353535348</v>
          </cell>
          <cell r="GB92">
            <v>-7.8125E-2</v>
          </cell>
          <cell r="GC92">
            <v>0.47457627118644075</v>
          </cell>
          <cell r="GD92">
            <v>0.14942528735632177</v>
          </cell>
          <cell r="GE92">
            <v>-0.33999999999999997</v>
          </cell>
          <cell r="GF92">
            <v>-6.0606060606060552E-2</v>
          </cell>
          <cell r="GG92">
            <v>0.62903225806451624</v>
          </cell>
          <cell r="GH92">
            <v>-0.21782178217821779</v>
          </cell>
          <cell r="GI92">
            <v>0.15189873417721511</v>
          </cell>
          <cell r="GJ92">
            <v>-0.34065934065934067</v>
          </cell>
          <cell r="GK92">
            <v>6.6666666666666652E-2</v>
          </cell>
          <cell r="GL92">
            <v>0.140625</v>
          </cell>
          <cell r="GM92">
            <v>1.0273972602739727</v>
          </cell>
          <cell r="GN92">
            <v>-0.52702702702702697</v>
          </cell>
          <cell r="GO92">
            <v>1.3571428571428572</v>
          </cell>
          <cell r="GP92">
            <v>-0.64242424242424234</v>
          </cell>
          <cell r="GQ92">
            <v>1.406779661016949</v>
          </cell>
          <cell r="GR92">
            <v>-0.40845070422535212</v>
          </cell>
          <cell r="GS92">
            <v>0.95238095238095233</v>
          </cell>
          <cell r="GT92">
            <v>-0.45121951219512191</v>
          </cell>
          <cell r="GU92">
            <v>0.8666666666666667</v>
          </cell>
          <cell r="GV92">
            <v>-0.60714285714285721</v>
          </cell>
          <cell r="GW92">
            <v>0.74242424242424243</v>
          </cell>
          <cell r="GX92">
            <v>-0.21739130434782605</v>
          </cell>
          <cell r="GY92" t="str">
            <v>large</v>
          </cell>
          <cell r="GZ92">
            <v>-1.1065292096219932</v>
          </cell>
          <cell r="HA92">
            <v>6.4516129032258007E-2</v>
          </cell>
          <cell r="HB92">
            <v>-0.17171717171717171</v>
          </cell>
          <cell r="HC92">
            <v>0.54878048780487809</v>
          </cell>
          <cell r="HD92">
            <v>-0.25984251968503935</v>
          </cell>
          <cell r="HE92">
            <v>-0.18085106382978722</v>
          </cell>
          <cell r="HF92">
            <v>-0.12987012987012991</v>
          </cell>
          <cell r="HG92">
            <v>0.71641791044776126</v>
          </cell>
          <cell r="HH92">
            <v>-0.22608695652173916</v>
          </cell>
          <cell r="HI92">
            <v>-0.2808988764044944</v>
          </cell>
          <cell r="HJ92">
            <v>-0.296875</v>
          </cell>
          <cell r="HK92">
            <v>0.60000000000000009</v>
          </cell>
          <cell r="HL92">
            <v>-0.29166666666666663</v>
          </cell>
          <cell r="HM92">
            <v>0.13725490196078427</v>
          </cell>
          <cell r="HN92">
            <v>-8.6206896551724088E-2</v>
          </cell>
          <cell r="HO92">
            <v>-0.37735849056603776</v>
          </cell>
          <cell r="HP92">
            <v>0.69696969696969702</v>
          </cell>
          <cell r="HQ92">
            <v>-5.3571428571428603E-2</v>
          </cell>
          <cell r="HR92">
            <v>0.18867924528301883</v>
          </cell>
          <cell r="HS92">
            <v>-0.50793650793650791</v>
          </cell>
          <cell r="HT92">
            <v>-9.6774193548387122E-2</v>
          </cell>
          <cell r="HU92">
            <v>-0.85714285714285721</v>
          </cell>
          <cell r="HV92">
            <v>11.75</v>
          </cell>
          <cell r="HW92">
            <v>-0.82352941176470584</v>
          </cell>
          <cell r="HX92">
            <v>5</v>
          </cell>
          <cell r="HY92">
            <v>-0.79629629629629628</v>
          </cell>
          <cell r="HZ92">
            <v>-3.6363636363636362</v>
          </cell>
          <cell r="IA92">
            <v>-2.1724137931034484</v>
          </cell>
          <cell r="IB92">
            <v>-3.9705882352941178</v>
          </cell>
          <cell r="IC92">
            <v>-1.6732673267326734</v>
          </cell>
          <cell r="ID92">
            <v>-0.86764705882352944</v>
          </cell>
          <cell r="IE92">
            <v>3.2222222222222223</v>
          </cell>
        </row>
        <row r="93">
          <cell r="C93" t="str">
            <v>....</v>
          </cell>
          <cell r="D93" t="e">
            <v>#DIV/0!</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t="e">
            <v>#DIV/0!</v>
          </cell>
          <cell r="S93" t="e">
            <v>#DIV/0!</v>
          </cell>
          <cell r="T93" t="e">
            <v>#DIV/0!</v>
          </cell>
          <cell r="U93" t="e">
            <v>#DIV/0!</v>
          </cell>
          <cell r="V93" t="e">
            <v>#DIV/0!</v>
          </cell>
          <cell r="W93" t="e">
            <v>#DIV/0!</v>
          </cell>
          <cell r="X93" t="e">
            <v>#DIV/0!</v>
          </cell>
          <cell r="Y93" t="e">
            <v>#DIV/0!</v>
          </cell>
          <cell r="Z93" t="e">
            <v>#DIV/0!</v>
          </cell>
          <cell r="AA93" t="e">
            <v>#DIV/0!</v>
          </cell>
          <cell r="AB93" t="e">
            <v>#DIV/0!</v>
          </cell>
          <cell r="AC93" t="e">
            <v>#DIV/0!</v>
          </cell>
          <cell r="AD93" t="e">
            <v>#DIV/0!</v>
          </cell>
          <cell r="AE93" t="e">
            <v>#DIV/0!</v>
          </cell>
          <cell r="AF93" t="e">
            <v>#DIV/0!</v>
          </cell>
          <cell r="AG93" t="e">
            <v>#DIV/0!</v>
          </cell>
          <cell r="AH93" t="e">
            <v>#DIV/0!</v>
          </cell>
          <cell r="AI93" t="e">
            <v>#DIV/0!</v>
          </cell>
          <cell r="AJ93" t="e">
            <v>#DIV/0!</v>
          </cell>
          <cell r="AK93" t="e">
            <v>#DIV/0!</v>
          </cell>
          <cell r="AL93" t="e">
            <v>#DIV/0!</v>
          </cell>
          <cell r="AM93" t="e">
            <v>#DIV/0!</v>
          </cell>
          <cell r="AN93" t="e">
            <v>#DIV/0!</v>
          </cell>
          <cell r="AO93" t="e">
            <v>#DIV/0!</v>
          </cell>
          <cell r="AP93" t="e">
            <v>#DIV/0!</v>
          </cell>
          <cell r="AQ93" t="e">
            <v>#DIV/0!</v>
          </cell>
          <cell r="AR93" t="e">
            <v>#DIV/0!</v>
          </cell>
          <cell r="AS93" t="e">
            <v>#DIV/0!</v>
          </cell>
          <cell r="AT93" t="e">
            <v>#DIV/0!</v>
          </cell>
          <cell r="AU93" t="e">
            <v>#DIV/0!</v>
          </cell>
          <cell r="AV93" t="e">
            <v>#DIV/0!</v>
          </cell>
          <cell r="AW93" t="e">
            <v>#DIV/0!</v>
          </cell>
          <cell r="AX93" t="e">
            <v>#DIV/0!</v>
          </cell>
          <cell r="AY93" t="e">
            <v>#DIV/0!</v>
          </cell>
          <cell r="AZ93" t="e">
            <v>#DIV/0!</v>
          </cell>
          <cell r="BA93" t="e">
            <v>#DIV/0!</v>
          </cell>
          <cell r="BB93" t="e">
            <v>#DIV/0!</v>
          </cell>
          <cell r="BC93" t="e">
            <v>#DIV/0!</v>
          </cell>
          <cell r="BD93" t="e">
            <v>#DIV/0!</v>
          </cell>
          <cell r="BE93" t="e">
            <v>#DIV/0!</v>
          </cell>
          <cell r="BF93" t="e">
            <v>#DIV/0!</v>
          </cell>
          <cell r="BG93" t="e">
            <v>#DIV/0!</v>
          </cell>
          <cell r="BH93" t="e">
            <v>#DIV/0!</v>
          </cell>
          <cell r="BI93" t="e">
            <v>#DIV/0!</v>
          </cell>
          <cell r="BJ93" t="e">
            <v>#DIV/0!</v>
          </cell>
          <cell r="BK93" t="e">
            <v>#DIV/0!</v>
          </cell>
          <cell r="BL93" t="e">
            <v>#DIV/0!</v>
          </cell>
          <cell r="BM93" t="e">
            <v>#DIV/0!</v>
          </cell>
          <cell r="BN93" t="e">
            <v>#DIV/0!</v>
          </cell>
          <cell r="BO93" t="e">
            <v>#DIV/0!</v>
          </cell>
          <cell r="BP93" t="e">
            <v>#DIV/0!</v>
          </cell>
          <cell r="BQ93" t="e">
            <v>#DIV/0!</v>
          </cell>
          <cell r="BR93" t="e">
            <v>#DIV/0!</v>
          </cell>
          <cell r="BS93" t="e">
            <v>#DIV/0!</v>
          </cell>
          <cell r="BT93" t="e">
            <v>#DIV/0!</v>
          </cell>
          <cell r="BU93" t="e">
            <v>#DIV/0!</v>
          </cell>
          <cell r="BV93" t="e">
            <v>#DIV/0!</v>
          </cell>
          <cell r="BW93" t="e">
            <v>#DIV/0!</v>
          </cell>
          <cell r="BX93" t="e">
            <v>#DIV/0!</v>
          </cell>
          <cell r="BY93" t="e">
            <v>#DIV/0!</v>
          </cell>
          <cell r="BZ93" t="e">
            <v>#DIV/0!</v>
          </cell>
          <cell r="CA93" t="e">
            <v>#DIV/0!</v>
          </cell>
          <cell r="CB93" t="e">
            <v>#DIV/0!</v>
          </cell>
          <cell r="CC93" t="e">
            <v>#DIV/0!</v>
          </cell>
          <cell r="CD93" t="e">
            <v>#DIV/0!</v>
          </cell>
          <cell r="CE93" t="e">
            <v>#DIV/0!</v>
          </cell>
          <cell r="CF93" t="e">
            <v>#DIV/0!</v>
          </cell>
          <cell r="CG93" t="e">
            <v>#DIV/0!</v>
          </cell>
          <cell r="CH93" t="e">
            <v>#DIV/0!</v>
          </cell>
          <cell r="CI93" t="e">
            <v>#DIV/0!</v>
          </cell>
          <cell r="CJ93" t="e">
            <v>#DIV/0!</v>
          </cell>
          <cell r="CK93" t="e">
            <v>#DIV/0!</v>
          </cell>
          <cell r="CL93" t="e">
            <v>#DIV/0!</v>
          </cell>
          <cell r="CM93" t="e">
            <v>#DIV/0!</v>
          </cell>
          <cell r="CN93" t="e">
            <v>#DIV/0!</v>
          </cell>
          <cell r="CO93" t="e">
            <v>#DIV/0!</v>
          </cell>
          <cell r="CP93" t="e">
            <v>#DIV/0!</v>
          </cell>
          <cell r="CQ93" t="e">
            <v>#DIV/0!</v>
          </cell>
          <cell r="CR93" t="e">
            <v>#DIV/0!</v>
          </cell>
          <cell r="CS93" t="e">
            <v>#DIV/0!</v>
          </cell>
          <cell r="CT93" t="e">
            <v>#DIV/0!</v>
          </cell>
          <cell r="CU93" t="e">
            <v>#DIV/0!</v>
          </cell>
          <cell r="CV93" t="e">
            <v>#DIV/0!</v>
          </cell>
          <cell r="CW93" t="e">
            <v>#DIV/0!</v>
          </cell>
          <cell r="CX93" t="e">
            <v>#DIV/0!</v>
          </cell>
          <cell r="CY93" t="e">
            <v>#DIV/0!</v>
          </cell>
          <cell r="CZ93" t="e">
            <v>#DIV/0!</v>
          </cell>
          <cell r="DA93" t="e">
            <v>#DIV/0!</v>
          </cell>
          <cell r="DB93" t="e">
            <v>#DIV/0!</v>
          </cell>
          <cell r="DC93" t="e">
            <v>#DIV/0!</v>
          </cell>
          <cell r="DD93" t="e">
            <v>#DIV/0!</v>
          </cell>
          <cell r="DE93" t="e">
            <v>#DIV/0!</v>
          </cell>
          <cell r="DF93" t="e">
            <v>#DIV/0!</v>
          </cell>
          <cell r="DG93" t="e">
            <v>#DIV/0!</v>
          </cell>
          <cell r="DH93" t="e">
            <v>#DIV/0!</v>
          </cell>
          <cell r="DI93" t="e">
            <v>#DIV/0!</v>
          </cell>
          <cell r="DJ93" t="e">
            <v>#DIV/0!</v>
          </cell>
          <cell r="DK93" t="e">
            <v>#DIV/0!</v>
          </cell>
          <cell r="DL93" t="e">
            <v>#DIV/0!</v>
          </cell>
          <cell r="DM93" t="e">
            <v>#DIV/0!</v>
          </cell>
          <cell r="DN93" t="e">
            <v>#DIV/0!</v>
          </cell>
          <cell r="DO93" t="e">
            <v>#DIV/0!</v>
          </cell>
          <cell r="DP93" t="e">
            <v>#DIV/0!</v>
          </cell>
          <cell r="DQ93" t="e">
            <v>#DIV/0!</v>
          </cell>
          <cell r="DR93" t="e">
            <v>#DIV/0!</v>
          </cell>
          <cell r="DS93" t="e">
            <v>#DIV/0!</v>
          </cell>
          <cell r="DT93" t="e">
            <v>#DIV/0!</v>
          </cell>
          <cell r="DU93" t="e">
            <v>#DIV/0!</v>
          </cell>
          <cell r="DV93" t="e">
            <v>#DIV/0!</v>
          </cell>
          <cell r="DW93" t="e">
            <v>#DIV/0!</v>
          </cell>
          <cell r="DX93" t="e">
            <v>#DIV/0!</v>
          </cell>
          <cell r="DY93" t="e">
            <v>#DIV/0!</v>
          </cell>
          <cell r="DZ93" t="e">
            <v>#DIV/0!</v>
          </cell>
          <cell r="EA93" t="e">
            <v>#DIV/0!</v>
          </cell>
          <cell r="EB93" t="e">
            <v>#DIV/0!</v>
          </cell>
          <cell r="EC93" t="e">
            <v>#DIV/0!</v>
          </cell>
          <cell r="ED93" t="e">
            <v>#DIV/0!</v>
          </cell>
          <cell r="EE93" t="e">
            <v>#DIV/0!</v>
          </cell>
          <cell r="EF93" t="e">
            <v>#DIV/0!</v>
          </cell>
          <cell r="EG93" t="e">
            <v>#DIV/0!</v>
          </cell>
          <cell r="EH93" t="e">
            <v>#DIV/0!</v>
          </cell>
          <cell r="EI93" t="e">
            <v>#DIV/0!</v>
          </cell>
          <cell r="EJ93" t="e">
            <v>#DIV/0!</v>
          </cell>
          <cell r="EK93" t="e">
            <v>#DIV/0!</v>
          </cell>
          <cell r="EL93" t="e">
            <v>#DIV/0!</v>
          </cell>
          <cell r="EM93" t="e">
            <v>#DIV/0!</v>
          </cell>
          <cell r="EN93" t="e">
            <v>#DIV/0!</v>
          </cell>
          <cell r="EO93" t="e">
            <v>#DIV/0!</v>
          </cell>
          <cell r="EP93" t="e">
            <v>#DIV/0!</v>
          </cell>
          <cell r="EQ93" t="e">
            <v>#DIV/0!</v>
          </cell>
          <cell r="ER93" t="e">
            <v>#DIV/0!</v>
          </cell>
          <cell r="ES93" t="e">
            <v>#DIV/0!</v>
          </cell>
          <cell r="ET93" t="e">
            <v>#DIV/0!</v>
          </cell>
          <cell r="EU93" t="e">
            <v>#DIV/0!</v>
          </cell>
          <cell r="EV93" t="e">
            <v>#DIV/0!</v>
          </cell>
          <cell r="EW93" t="e">
            <v>#DIV/0!</v>
          </cell>
          <cell r="EX93" t="e">
            <v>#DIV/0!</v>
          </cell>
          <cell r="EY93" t="e">
            <v>#DIV/0!</v>
          </cell>
          <cell r="EZ93" t="e">
            <v>#DIV/0!</v>
          </cell>
          <cell r="FA93" t="e">
            <v>#DIV/0!</v>
          </cell>
          <cell r="FB93" t="e">
            <v>#DIV/0!</v>
          </cell>
          <cell r="FC93" t="str">
            <v>........</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t="str">
            <v>n.a.</v>
          </cell>
          <cell r="FT93" t="str">
            <v>n.a.</v>
          </cell>
          <cell r="FU93" t="str">
            <v>n.a.</v>
          </cell>
          <cell r="FV93" t="str">
            <v>n.a.</v>
          </cell>
          <cell r="FW93" t="str">
            <v>n.a.</v>
          </cell>
          <cell r="FX93" t="str">
            <v>n.a.</v>
          </cell>
          <cell r="FY93" t="str">
            <v>n.a.</v>
          </cell>
          <cell r="FZ93" t="str">
            <v>n.a.</v>
          </cell>
          <cell r="GA93" t="str">
            <v>n.a.</v>
          </cell>
          <cell r="GB93" t="str">
            <v>n.a.</v>
          </cell>
          <cell r="GC93" t="str">
            <v>n.a.</v>
          </cell>
          <cell r="GD93" t="str">
            <v>n.a.</v>
          </cell>
          <cell r="GE93" t="str">
            <v>n.a.</v>
          </cell>
          <cell r="GF93" t="str">
            <v>n.a.</v>
          </cell>
          <cell r="GG93" t="str">
            <v>n.a.</v>
          </cell>
          <cell r="GH93" t="str">
            <v>n.a.</v>
          </cell>
          <cell r="GI93" t="str">
            <v>n.a.</v>
          </cell>
          <cell r="GJ93" t="str">
            <v>n.a.</v>
          </cell>
          <cell r="GK93" t="str">
            <v>n.a.</v>
          </cell>
          <cell r="GL93" t="str">
            <v>n.a.</v>
          </cell>
          <cell r="GM93" t="str">
            <v>n.a.</v>
          </cell>
          <cell r="GN93" t="str">
            <v>n.a.</v>
          </cell>
          <cell r="GO93" t="str">
            <v>n.a.</v>
          </cell>
          <cell r="GP93" t="str">
            <v>n.a.</v>
          </cell>
          <cell r="GQ93" t="str">
            <v>n.a.</v>
          </cell>
          <cell r="GR93" t="str">
            <v>n.a.</v>
          </cell>
          <cell r="GS93" t="str">
            <v>n.a.</v>
          </cell>
          <cell r="GT93" t="str">
            <v>n.a.</v>
          </cell>
          <cell r="GU93" t="str">
            <v>n.a.</v>
          </cell>
          <cell r="GV93" t="str">
            <v>n.a.</v>
          </cell>
          <cell r="GW93" t="str">
            <v>n.a.</v>
          </cell>
          <cell r="GX93" t="str">
            <v>n.a.</v>
          </cell>
          <cell r="GY93" t="str">
            <v>n.a.</v>
          </cell>
          <cell r="GZ93" t="str">
            <v>n.a.</v>
          </cell>
          <cell r="HA93" t="str">
            <v>n.a.</v>
          </cell>
          <cell r="HB93" t="str">
            <v>n.a.</v>
          </cell>
          <cell r="HC93" t="str">
            <v>n.a.</v>
          </cell>
          <cell r="HD93" t="str">
            <v>n.a.</v>
          </cell>
          <cell r="HE93" t="str">
            <v>n.a.</v>
          </cell>
          <cell r="HF93" t="str">
            <v>n.a.</v>
          </cell>
          <cell r="HG93" t="str">
            <v>n.a.</v>
          </cell>
          <cell r="HH93" t="str">
            <v>n.a.</v>
          </cell>
          <cell r="HI93" t="str">
            <v>n.a.</v>
          </cell>
          <cell r="HJ93" t="str">
            <v>n.a.</v>
          </cell>
          <cell r="HK93" t="str">
            <v>n.a.</v>
          </cell>
          <cell r="HL93" t="str">
            <v>n.a.</v>
          </cell>
          <cell r="HM93" t="str">
            <v>n.a.</v>
          </cell>
          <cell r="HN93" t="str">
            <v>n.a.</v>
          </cell>
          <cell r="HO93" t="str">
            <v>n.a.</v>
          </cell>
          <cell r="HP93" t="str">
            <v>n.a.</v>
          </cell>
          <cell r="HQ93" t="str">
            <v>n.a.</v>
          </cell>
          <cell r="HR93" t="str">
            <v>n.a.</v>
          </cell>
          <cell r="HS93" t="str">
            <v>n.a.</v>
          </cell>
          <cell r="HT93" t="str">
            <v>n.a.</v>
          </cell>
          <cell r="HU93" t="str">
            <v>n.a.</v>
          </cell>
          <cell r="HV93" t="str">
            <v>n.a.</v>
          </cell>
          <cell r="HW93" t="str">
            <v>n.a.</v>
          </cell>
          <cell r="HX93" t="str">
            <v>n.a.</v>
          </cell>
          <cell r="HY93" t="str">
            <v>n.a.</v>
          </cell>
          <cell r="HZ93" t="str">
            <v>n.a.</v>
          </cell>
          <cell r="IA93" t="str">
            <v>n.a.</v>
          </cell>
          <cell r="IB93" t="str">
            <v>n.a.</v>
          </cell>
          <cell r="IC93" t="str">
            <v>n.a.</v>
          </cell>
          <cell r="ID93" t="str">
            <v>n.a.</v>
          </cell>
          <cell r="IE93" t="str">
            <v>n.a.</v>
          </cell>
        </row>
        <row r="94">
          <cell r="C94" t="str">
            <v>....</v>
          </cell>
          <cell r="D94" t="e">
            <v>#DIV/0!</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t="e">
            <v>#DIV/0!</v>
          </cell>
          <cell r="AJ94" t="e">
            <v>#DIV/0!</v>
          </cell>
          <cell r="AK94" t="e">
            <v>#DIV/0!</v>
          </cell>
          <cell r="AL94" t="e">
            <v>#DIV/0!</v>
          </cell>
          <cell r="AM94" t="e">
            <v>#DIV/0!</v>
          </cell>
          <cell r="AN94" t="e">
            <v>#DIV/0!</v>
          </cell>
          <cell r="AO94" t="e">
            <v>#DIV/0!</v>
          </cell>
          <cell r="AP94" t="e">
            <v>#DIV/0!</v>
          </cell>
          <cell r="AQ94" t="e">
            <v>#DIV/0!</v>
          </cell>
          <cell r="AR94" t="e">
            <v>#DIV/0!</v>
          </cell>
          <cell r="AS94" t="e">
            <v>#DIV/0!</v>
          </cell>
          <cell r="AT94" t="e">
            <v>#DIV/0!</v>
          </cell>
          <cell r="AU94" t="e">
            <v>#DIV/0!</v>
          </cell>
          <cell r="AV94" t="e">
            <v>#DIV/0!</v>
          </cell>
          <cell r="AW94" t="e">
            <v>#DIV/0!</v>
          </cell>
          <cell r="AX94" t="e">
            <v>#DIV/0!</v>
          </cell>
          <cell r="AY94" t="e">
            <v>#DIV/0!</v>
          </cell>
          <cell r="AZ94" t="e">
            <v>#DIV/0!</v>
          </cell>
          <cell r="BA94" t="e">
            <v>#DIV/0!</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t="e">
            <v>#DIV/0!</v>
          </cell>
          <cell r="CB94" t="e">
            <v>#DIV/0!</v>
          </cell>
          <cell r="CC94" t="e">
            <v>#DIV/0!</v>
          </cell>
          <cell r="CD94" t="e">
            <v>#DIV/0!</v>
          </cell>
          <cell r="CE94" t="e">
            <v>#DIV/0!</v>
          </cell>
          <cell r="CF94" t="e">
            <v>#DIV/0!</v>
          </cell>
          <cell r="CG94" t="e">
            <v>#DIV/0!</v>
          </cell>
          <cell r="CH94" t="e">
            <v>#DIV/0!</v>
          </cell>
          <cell r="CI94" t="e">
            <v>#DIV/0!</v>
          </cell>
          <cell r="CJ94" t="e">
            <v>#DIV/0!</v>
          </cell>
          <cell r="CK94" t="e">
            <v>#DIV/0!</v>
          </cell>
          <cell r="CL94" t="e">
            <v>#DIV/0!</v>
          </cell>
          <cell r="CM94" t="e">
            <v>#DIV/0!</v>
          </cell>
          <cell r="CN94" t="e">
            <v>#DIV/0!</v>
          </cell>
          <cell r="CO94" t="e">
            <v>#DIV/0!</v>
          </cell>
          <cell r="CP94" t="e">
            <v>#DIV/0!</v>
          </cell>
          <cell r="CQ94" t="e">
            <v>#DIV/0!</v>
          </cell>
          <cell r="CR94" t="e">
            <v>#DIV/0!</v>
          </cell>
          <cell r="CS94" t="e">
            <v>#DIV/0!</v>
          </cell>
          <cell r="CT94" t="e">
            <v>#DIV/0!</v>
          </cell>
          <cell r="CU94" t="e">
            <v>#DIV/0!</v>
          </cell>
          <cell r="CV94" t="e">
            <v>#DIV/0!</v>
          </cell>
          <cell r="CW94" t="e">
            <v>#DIV/0!</v>
          </cell>
          <cell r="CX94" t="e">
            <v>#DIV/0!</v>
          </cell>
          <cell r="CY94" t="e">
            <v>#DIV/0!</v>
          </cell>
          <cell r="CZ94" t="e">
            <v>#DIV/0!</v>
          </cell>
          <cell r="DA94" t="e">
            <v>#DIV/0!</v>
          </cell>
          <cell r="DB94" t="e">
            <v>#DIV/0!</v>
          </cell>
          <cell r="DC94" t="e">
            <v>#DIV/0!</v>
          </cell>
          <cell r="DD94" t="e">
            <v>#DIV/0!</v>
          </cell>
          <cell r="DE94" t="e">
            <v>#DIV/0!</v>
          </cell>
          <cell r="DF94" t="e">
            <v>#DIV/0!</v>
          </cell>
          <cell r="DG94" t="e">
            <v>#DIV/0!</v>
          </cell>
          <cell r="DH94" t="e">
            <v>#DIV/0!</v>
          </cell>
          <cell r="DI94" t="e">
            <v>#DIV/0!</v>
          </cell>
          <cell r="DJ94" t="e">
            <v>#DIV/0!</v>
          </cell>
          <cell r="DK94" t="e">
            <v>#DIV/0!</v>
          </cell>
          <cell r="DL94" t="e">
            <v>#DIV/0!</v>
          </cell>
          <cell r="DM94" t="e">
            <v>#DIV/0!</v>
          </cell>
          <cell r="DN94" t="e">
            <v>#DIV/0!</v>
          </cell>
          <cell r="DO94" t="e">
            <v>#DIV/0!</v>
          </cell>
          <cell r="DP94" t="e">
            <v>#DIV/0!</v>
          </cell>
          <cell r="DQ94" t="e">
            <v>#DIV/0!</v>
          </cell>
          <cell r="DR94" t="e">
            <v>#DIV/0!</v>
          </cell>
          <cell r="DS94" t="e">
            <v>#DIV/0!</v>
          </cell>
          <cell r="DT94" t="e">
            <v>#DIV/0!</v>
          </cell>
          <cell r="DU94" t="e">
            <v>#DIV/0!</v>
          </cell>
          <cell r="DV94" t="e">
            <v>#DIV/0!</v>
          </cell>
          <cell r="DW94" t="e">
            <v>#DIV/0!</v>
          </cell>
          <cell r="DX94" t="e">
            <v>#DIV/0!</v>
          </cell>
          <cell r="DY94" t="e">
            <v>#DIV/0!</v>
          </cell>
          <cell r="DZ94" t="e">
            <v>#DIV/0!</v>
          </cell>
          <cell r="EA94" t="e">
            <v>#DIV/0!</v>
          </cell>
          <cell r="EB94" t="e">
            <v>#DIV/0!</v>
          </cell>
          <cell r="EC94" t="e">
            <v>#DIV/0!</v>
          </cell>
          <cell r="ED94" t="e">
            <v>#DIV/0!</v>
          </cell>
          <cell r="EE94" t="e">
            <v>#DIV/0!</v>
          </cell>
          <cell r="EF94" t="e">
            <v>#DIV/0!</v>
          </cell>
          <cell r="EG94" t="e">
            <v>#DIV/0!</v>
          </cell>
          <cell r="EH94" t="e">
            <v>#DIV/0!</v>
          </cell>
          <cell r="EI94" t="e">
            <v>#DIV/0!</v>
          </cell>
          <cell r="EJ94" t="e">
            <v>#DIV/0!</v>
          </cell>
          <cell r="EK94" t="e">
            <v>#DIV/0!</v>
          </cell>
          <cell r="EL94" t="e">
            <v>#DIV/0!</v>
          </cell>
          <cell r="EM94" t="e">
            <v>#DIV/0!</v>
          </cell>
          <cell r="EN94" t="e">
            <v>#DIV/0!</v>
          </cell>
          <cell r="EO94" t="e">
            <v>#DIV/0!</v>
          </cell>
          <cell r="EP94" t="e">
            <v>#DIV/0!</v>
          </cell>
          <cell r="EQ94" t="e">
            <v>#DIV/0!</v>
          </cell>
          <cell r="ER94" t="e">
            <v>#DIV/0!</v>
          </cell>
          <cell r="ES94" t="e">
            <v>#DIV/0!</v>
          </cell>
          <cell r="ET94" t="e">
            <v>#DIV/0!</v>
          </cell>
          <cell r="EU94" t="e">
            <v>#DIV/0!</v>
          </cell>
          <cell r="EV94" t="e">
            <v>#DIV/0!</v>
          </cell>
          <cell r="EW94" t="e">
            <v>#DIV/0!</v>
          </cell>
          <cell r="EX94" t="e">
            <v>#DIV/0!</v>
          </cell>
          <cell r="EY94" t="e">
            <v>#DIV/0!</v>
          </cell>
          <cell r="EZ94" t="e">
            <v>#DIV/0!</v>
          </cell>
          <cell r="FA94" t="e">
            <v>#DIV/0!</v>
          </cell>
          <cell r="FB94" t="e">
            <v>#DIV/0!</v>
          </cell>
          <cell r="FC94" t="str">
            <v>........</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-4.166666666666663E-2</v>
          </cell>
          <cell r="FU94">
            <v>-0.13043478260869568</v>
          </cell>
          <cell r="FV94">
            <v>5.0000000000000044E-2</v>
          </cell>
          <cell r="FW94">
            <v>4.7619047619047672E-2</v>
          </cell>
          <cell r="FX94">
            <v>-9.0909090909090939E-2</v>
          </cell>
          <cell r="FY94">
            <v>0</v>
          </cell>
          <cell r="FZ94">
            <v>5.0000000000000044E-2</v>
          </cell>
          <cell r="GA94">
            <v>4.7619047619047672E-2</v>
          </cell>
          <cell r="GB94">
            <v>-4.5454545454545414E-2</v>
          </cell>
          <cell r="GC94">
            <v>0</v>
          </cell>
          <cell r="GD94">
            <v>-4.7619047619047672E-2</v>
          </cell>
          <cell r="GE94">
            <v>0.19999999999999996</v>
          </cell>
          <cell r="GF94">
            <v>0.125</v>
          </cell>
          <cell r="GG94">
            <v>0.14814814814814814</v>
          </cell>
          <cell r="GH94">
            <v>0.19354838709677424</v>
          </cell>
          <cell r="GI94">
            <v>8.1081081081081141E-2</v>
          </cell>
          <cell r="GJ94">
            <v>0.10000000000000009</v>
          </cell>
          <cell r="GK94">
            <v>9.0909090909090828E-2</v>
          </cell>
          <cell r="GL94">
            <v>6.25E-2</v>
          </cell>
          <cell r="GM94">
            <v>9.8039215686274606E-2</v>
          </cell>
          <cell r="GN94">
            <v>3.5714285714285809E-2</v>
          </cell>
          <cell r="GO94">
            <v>0.24137931034482762</v>
          </cell>
          <cell r="GP94">
            <v>-0.27777777777777779</v>
          </cell>
          <cell r="GQ94">
            <v>-0.5</v>
          </cell>
          <cell r="GR94">
            <v>-0.42307692307692313</v>
          </cell>
          <cell r="GS94">
            <v>-0.6</v>
          </cell>
          <cell r="GT94">
            <v>-0.33333333333333337</v>
          </cell>
          <cell r="GU94">
            <v>0</v>
          </cell>
          <cell r="GV94">
            <v>-0.25</v>
          </cell>
          <cell r="GW94">
            <v>0.33333333333333326</v>
          </cell>
          <cell r="GX94">
            <v>0.75</v>
          </cell>
          <cell r="GY94">
            <v>0.14285714285714279</v>
          </cell>
          <cell r="GZ94">
            <v>0.625</v>
          </cell>
          <cell r="HA94">
            <v>-0.15384615384615385</v>
          </cell>
          <cell r="HB94">
            <v>-0.36363636363636365</v>
          </cell>
          <cell r="HC94">
            <v>-0.85714285714285721</v>
          </cell>
          <cell r="HD94">
            <v>0</v>
          </cell>
          <cell r="HE94">
            <v>0</v>
          </cell>
          <cell r="HF94">
            <v>0</v>
          </cell>
          <cell r="HG94">
            <v>0</v>
          </cell>
          <cell r="HH94">
            <v>0</v>
          </cell>
          <cell r="HI94">
            <v>0</v>
          </cell>
          <cell r="HJ94">
            <v>0</v>
          </cell>
          <cell r="HK94">
            <v>1</v>
          </cell>
          <cell r="HL94">
            <v>0</v>
          </cell>
          <cell r="HM94">
            <v>-0.999999999995</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row>
        <row r="95">
          <cell r="C95" t="str">
            <v>....</v>
          </cell>
          <cell r="D95" t="e">
            <v>#DIV/0!</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t="e">
            <v>#DIV/0!</v>
          </cell>
          <cell r="BJ95" t="e">
            <v>#DIV/0!</v>
          </cell>
          <cell r="BK95" t="e">
            <v>#DIV/0!</v>
          </cell>
          <cell r="BL95" t="e">
            <v>#DIV/0!</v>
          </cell>
          <cell r="BM95" t="e">
            <v>#DIV/0!</v>
          </cell>
          <cell r="BN95" t="e">
            <v>#DIV/0!</v>
          </cell>
          <cell r="BO95" t="e">
            <v>#DIV/0!</v>
          </cell>
          <cell r="BP95" t="e">
            <v>#DIV/0!</v>
          </cell>
          <cell r="BQ95" t="e">
            <v>#DIV/0!</v>
          </cell>
          <cell r="BR95" t="e">
            <v>#DIV/0!</v>
          </cell>
          <cell r="BS95" t="e">
            <v>#DIV/0!</v>
          </cell>
          <cell r="BT95" t="e">
            <v>#DIV/0!</v>
          </cell>
          <cell r="BU95" t="e">
            <v>#DIV/0!</v>
          </cell>
          <cell r="BV95" t="e">
            <v>#DIV/0!</v>
          </cell>
          <cell r="BW95" t="e">
            <v>#DIV/0!</v>
          </cell>
          <cell r="BX95" t="e">
            <v>#DIV/0!</v>
          </cell>
          <cell r="BY95" t="e">
            <v>#DIV/0!</v>
          </cell>
          <cell r="BZ95" t="e">
            <v>#DIV/0!</v>
          </cell>
          <cell r="CA95" t="e">
            <v>#DIV/0!</v>
          </cell>
          <cell r="CB95" t="e">
            <v>#DIV/0!</v>
          </cell>
          <cell r="CC95" t="e">
            <v>#DIV/0!</v>
          </cell>
          <cell r="CD95" t="e">
            <v>#DIV/0!</v>
          </cell>
          <cell r="CE95" t="e">
            <v>#DIV/0!</v>
          </cell>
          <cell r="CF95" t="e">
            <v>#DIV/0!</v>
          </cell>
          <cell r="CG95" t="e">
            <v>#DIV/0!</v>
          </cell>
          <cell r="CH95" t="e">
            <v>#DIV/0!</v>
          </cell>
          <cell r="CI95" t="e">
            <v>#DIV/0!</v>
          </cell>
          <cell r="CJ95" t="e">
            <v>#DIV/0!</v>
          </cell>
          <cell r="CK95" t="e">
            <v>#DIV/0!</v>
          </cell>
          <cell r="CL95" t="e">
            <v>#DIV/0!</v>
          </cell>
          <cell r="CM95" t="e">
            <v>#DIV/0!</v>
          </cell>
          <cell r="CN95" t="e">
            <v>#DIV/0!</v>
          </cell>
          <cell r="CO95" t="e">
            <v>#DIV/0!</v>
          </cell>
          <cell r="CP95" t="e">
            <v>#DIV/0!</v>
          </cell>
          <cell r="CQ95" t="e">
            <v>#DIV/0!</v>
          </cell>
          <cell r="CR95" t="e">
            <v>#DIV/0!</v>
          </cell>
          <cell r="CS95" t="e">
            <v>#DIV/0!</v>
          </cell>
          <cell r="CT95" t="e">
            <v>#DIV/0!</v>
          </cell>
          <cell r="CU95" t="e">
            <v>#DIV/0!</v>
          </cell>
          <cell r="CV95" t="e">
            <v>#DIV/0!</v>
          </cell>
          <cell r="CW95" t="e">
            <v>#DIV/0!</v>
          </cell>
          <cell r="CX95" t="e">
            <v>#DIV/0!</v>
          </cell>
          <cell r="CY95" t="e">
            <v>#DIV/0!</v>
          </cell>
          <cell r="CZ95" t="e">
            <v>#DIV/0!</v>
          </cell>
          <cell r="DA95" t="e">
            <v>#DIV/0!</v>
          </cell>
          <cell r="DB95" t="e">
            <v>#DIV/0!</v>
          </cell>
          <cell r="DC95" t="e">
            <v>#DIV/0!</v>
          </cell>
          <cell r="DD95" t="e">
            <v>#DIV/0!</v>
          </cell>
          <cell r="DE95" t="e">
            <v>#DIV/0!</v>
          </cell>
          <cell r="DF95" t="e">
            <v>#DIV/0!</v>
          </cell>
          <cell r="DG95" t="e">
            <v>#DIV/0!</v>
          </cell>
          <cell r="DH95" t="e">
            <v>#DIV/0!</v>
          </cell>
          <cell r="DI95" t="e">
            <v>#DIV/0!</v>
          </cell>
          <cell r="DJ95" t="e">
            <v>#DIV/0!</v>
          </cell>
          <cell r="DK95" t="e">
            <v>#DIV/0!</v>
          </cell>
          <cell r="DL95" t="e">
            <v>#DIV/0!</v>
          </cell>
          <cell r="DM95" t="e">
            <v>#DIV/0!</v>
          </cell>
          <cell r="DN95" t="e">
            <v>#DIV/0!</v>
          </cell>
          <cell r="DO95" t="e">
            <v>#DIV/0!</v>
          </cell>
          <cell r="DP95" t="e">
            <v>#DIV/0!</v>
          </cell>
          <cell r="DQ95" t="e">
            <v>#DIV/0!</v>
          </cell>
          <cell r="DR95" t="e">
            <v>#DIV/0!</v>
          </cell>
          <cell r="DS95" t="e">
            <v>#DIV/0!</v>
          </cell>
          <cell r="DT95" t="e">
            <v>#DIV/0!</v>
          </cell>
          <cell r="DU95" t="e">
            <v>#DIV/0!</v>
          </cell>
          <cell r="DV95" t="e">
            <v>#DIV/0!</v>
          </cell>
          <cell r="DW95" t="e">
            <v>#DIV/0!</v>
          </cell>
          <cell r="DX95" t="e">
            <v>#DIV/0!</v>
          </cell>
          <cell r="DY95" t="e">
            <v>#DIV/0!</v>
          </cell>
          <cell r="DZ95" t="e">
            <v>#DIV/0!</v>
          </cell>
          <cell r="EA95" t="e">
            <v>#DIV/0!</v>
          </cell>
          <cell r="EB95" t="e">
            <v>#DIV/0!</v>
          </cell>
          <cell r="EC95" t="e">
            <v>#DIV/0!</v>
          </cell>
          <cell r="ED95" t="e">
            <v>#DIV/0!</v>
          </cell>
          <cell r="EE95" t="e">
            <v>#DIV/0!</v>
          </cell>
          <cell r="EF95" t="e">
            <v>#DIV/0!</v>
          </cell>
          <cell r="EG95" t="e">
            <v>#DIV/0!</v>
          </cell>
          <cell r="EH95" t="e">
            <v>#DIV/0!</v>
          </cell>
          <cell r="EI95" t="e">
            <v>#DIV/0!</v>
          </cell>
          <cell r="EJ95" t="e">
            <v>#DIV/0!</v>
          </cell>
          <cell r="EK95" t="e">
            <v>#DIV/0!</v>
          </cell>
          <cell r="EL95" t="e">
            <v>#DIV/0!</v>
          </cell>
          <cell r="EM95" t="e">
            <v>#DIV/0!</v>
          </cell>
          <cell r="EN95" t="e">
            <v>#DIV/0!</v>
          </cell>
          <cell r="EO95" t="e">
            <v>#DIV/0!</v>
          </cell>
          <cell r="EP95" t="e">
            <v>#DIV/0!</v>
          </cell>
          <cell r="EQ95" t="e">
            <v>#DIV/0!</v>
          </cell>
          <cell r="ER95" t="e">
            <v>#DIV/0!</v>
          </cell>
          <cell r="ES95" t="e">
            <v>#DIV/0!</v>
          </cell>
          <cell r="ET95" t="e">
            <v>#DIV/0!</v>
          </cell>
          <cell r="EU95" t="e">
            <v>#DIV/0!</v>
          </cell>
          <cell r="EV95" t="e">
            <v>#DIV/0!</v>
          </cell>
          <cell r="EW95" t="e">
            <v>#DIV/0!</v>
          </cell>
          <cell r="EX95" t="e">
            <v>#DIV/0!</v>
          </cell>
          <cell r="EY95" t="e">
            <v>#DIV/0!</v>
          </cell>
          <cell r="EZ95" t="e">
            <v>#DIV/0!</v>
          </cell>
          <cell r="FA95" t="e">
            <v>#DIV/0!</v>
          </cell>
          <cell r="FB95" t="e">
            <v>#DIV/0!</v>
          </cell>
          <cell r="FC95" t="str">
            <v>........</v>
          </cell>
          <cell r="FD95">
            <v>1.1792619237021409</v>
          </cell>
          <cell r="FE95">
            <v>-0.34432779444206385</v>
          </cell>
          <cell r="FF95">
            <v>0.40557206223185061</v>
          </cell>
          <cell r="FG95">
            <v>0.11452803788612642</v>
          </cell>
          <cell r="FH95">
            <v>-3.6457468218497602E-2</v>
          </cell>
          <cell r="FI95">
            <v>-3.2108050465244009E-2</v>
          </cell>
          <cell r="FJ95">
            <v>0.31023899266868238</v>
          </cell>
          <cell r="FK95">
            <v>2.0453259402335E-2</v>
          </cell>
          <cell r="FL95">
            <v>-0.33319909170045947</v>
          </cell>
          <cell r="FM95">
            <v>-0.88369013770418692</v>
          </cell>
          <cell r="FN95">
            <v>7.9980427401637701</v>
          </cell>
          <cell r="FO95">
            <v>-0.20988076318663274</v>
          </cell>
          <cell r="FP95">
            <v>0.40603527223898372</v>
          </cell>
          <cell r="FQ95">
            <v>-0.33645147369094053</v>
          </cell>
          <cell r="FR95">
            <v>0.37027044930355246</v>
          </cell>
          <cell r="FS95">
            <v>0.10359360648317018</v>
          </cell>
          <cell r="FT95">
            <v>-0.10849610736116921</v>
          </cell>
          <cell r="FU95">
            <v>-0.37687943896011078</v>
          </cell>
          <cell r="FV95">
            <v>1.1303387862191574</v>
          </cell>
          <cell r="FW95">
            <v>0.60898182234216525</v>
          </cell>
          <cell r="FX95">
            <v>-0.28040756743643258</v>
          </cell>
          <cell r="FY95">
            <v>-0.15208267940803777</v>
          </cell>
          <cell r="FZ95">
            <v>0.66891289743203042</v>
          </cell>
          <cell r="GA95">
            <v>-0.51599500515504149</v>
          </cell>
          <cell r="GB95">
            <v>0.36616269842953719</v>
          </cell>
          <cell r="GC95">
            <v>0.33519384756828607</v>
          </cell>
          <cell r="GD95">
            <v>-0.32638396170013795</v>
          </cell>
          <cell r="GE95">
            <v>1.0188211404575092</v>
          </cell>
          <cell r="GF95">
            <v>-0.26547163291628606</v>
          </cell>
          <cell r="GG95">
            <v>0.23340513978970412</v>
          </cell>
          <cell r="GH95">
            <v>8.9237903545574371E-2</v>
          </cell>
          <cell r="GI95">
            <v>0.36814242130079045</v>
          </cell>
          <cell r="GJ95">
            <v>-7.0403190861243692E-2</v>
          </cell>
          <cell r="GK95">
            <v>-0.5963829311642006</v>
          </cell>
          <cell r="GL95">
            <v>0.25288978789649108</v>
          </cell>
          <cell r="GM95">
            <v>0.27184738165636624</v>
          </cell>
          <cell r="GN95">
            <v>-1.0045011729751609</v>
          </cell>
          <cell r="GO95" t="str">
            <v>large</v>
          </cell>
          <cell r="GP95">
            <v>-2.0796378618670714</v>
          </cell>
          <cell r="GQ95">
            <v>0.13129801657042428</v>
          </cell>
          <cell r="GR95">
            <v>-0.87159229109890013</v>
          </cell>
          <cell r="GS95" t="str">
            <v>large</v>
          </cell>
          <cell r="GT95">
            <v>-0.68070679491699759</v>
          </cell>
          <cell r="GU95">
            <v>1.893799737168723</v>
          </cell>
          <cell r="GV95">
            <v>-0.41599730045948957</v>
          </cell>
          <cell r="GW95">
            <v>1.9952263178926679</v>
          </cell>
          <cell r="GX95">
            <v>-0.39764036476268427</v>
          </cell>
          <cell r="GY95">
            <v>0.78015360394605304</v>
          </cell>
          <cell r="GZ95">
            <v>-0.78635079696011834</v>
          </cell>
          <cell r="HA95">
            <v>0.9501141103328874</v>
          </cell>
          <cell r="HB95">
            <v>-0.94393888644517177</v>
          </cell>
          <cell r="HC95">
            <v>12.590699683270948</v>
          </cell>
          <cell r="HD95">
            <v>-1.6644315208525333</v>
          </cell>
          <cell r="HE95">
            <v>-3.3593418682142118</v>
          </cell>
          <cell r="HF95">
            <v>-7.8599182349562424E-2</v>
          </cell>
          <cell r="HG95">
            <v>-6.635326559274235E-2</v>
          </cell>
          <cell r="HH95">
            <v>-3.0960834524688563E-2</v>
          </cell>
          <cell r="HI95">
            <v>-0.30173591268152511</v>
          </cell>
          <cell r="HJ95">
            <v>1.1966601270010795</v>
          </cell>
          <cell r="HK95">
            <v>-0.19634292961989197</v>
          </cell>
          <cell r="HL95">
            <v>-2.3462878937331455E-2</v>
          </cell>
          <cell r="HM95">
            <v>0.25617836796810822</v>
          </cell>
          <cell r="HN95">
            <v>-0.63759682650298855</v>
          </cell>
          <cell r="HO95">
            <v>2.1719781967176743</v>
          </cell>
          <cell r="HP95">
            <v>-0.57570415967170296</v>
          </cell>
          <cell r="HQ95">
            <v>-1.2038665289165367</v>
          </cell>
          <cell r="HR95">
            <v>0.95786834869804305</v>
          </cell>
          <cell r="HS95">
            <v>-3.1007531012074403</v>
          </cell>
          <cell r="HT95">
            <v>1.4135164892780372</v>
          </cell>
          <cell r="HU95">
            <v>-0.33890632806899401</v>
          </cell>
          <cell r="HV95">
            <v>-1.0879005327429485</v>
          </cell>
          <cell r="HW95" t="str">
            <v>large</v>
          </cell>
          <cell r="HX95">
            <v>6.1235503555775672E-2</v>
          </cell>
          <cell r="HY95">
            <v>0.11647187543340953</v>
          </cell>
          <cell r="HZ95">
            <v>-0.68532832236362129</v>
          </cell>
          <cell r="IA95">
            <v>1.8051031725641815</v>
          </cell>
          <cell r="IB95">
            <v>-1.2816703823007742</v>
          </cell>
          <cell r="IC95">
            <v>-2.0133077435523266</v>
          </cell>
          <cell r="ID95">
            <v>1.2403302809736245</v>
          </cell>
          <cell r="IE95">
            <v>-0.41343664737097685</v>
          </cell>
        </row>
        <row r="96">
          <cell r="C96" t="str">
            <v>....</v>
          </cell>
          <cell r="D96" t="e">
            <v>#DIV/0!</v>
          </cell>
          <cell r="E96" t="e">
            <v>#DIV/0!</v>
          </cell>
          <cell r="F96" t="e">
            <v>#DIV/0!</v>
          </cell>
          <cell r="G96" t="e">
            <v>#DIV/0!</v>
          </cell>
          <cell r="H96" t="e">
            <v>#DIV/0!</v>
          </cell>
          <cell r="I96" t="e">
            <v>#DIV/0!</v>
          </cell>
          <cell r="J96" t="e">
            <v>#DIV/0!</v>
          </cell>
          <cell r="K96" t="e">
            <v>#DIV/0!</v>
          </cell>
          <cell r="L96" t="e">
            <v>#DIV/0!</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t="e">
            <v>#DIV/0!</v>
          </cell>
          <cell r="AC96" t="e">
            <v>#DIV/0!</v>
          </cell>
          <cell r="AD96" t="e">
            <v>#DIV/0!</v>
          </cell>
          <cell r="AE96" t="e">
            <v>#DIV/0!</v>
          </cell>
          <cell r="AF96" t="e">
            <v>#DIV/0!</v>
          </cell>
          <cell r="AG96" t="e">
            <v>#DIV/0!</v>
          </cell>
          <cell r="AH96" t="e">
            <v>#DIV/0!</v>
          </cell>
          <cell r="AI96" t="e">
            <v>#DIV/0!</v>
          </cell>
          <cell r="AJ96" t="e">
            <v>#DIV/0!</v>
          </cell>
          <cell r="AK96" t="e">
            <v>#DIV/0!</v>
          </cell>
          <cell r="AL96" t="e">
            <v>#DIV/0!</v>
          </cell>
          <cell r="AM96" t="e">
            <v>#DIV/0!</v>
          </cell>
          <cell r="AN96" t="e">
            <v>#DIV/0!</v>
          </cell>
          <cell r="AO96" t="e">
            <v>#DIV/0!</v>
          </cell>
          <cell r="AP96" t="e">
            <v>#DIV/0!</v>
          </cell>
          <cell r="AQ96" t="e">
            <v>#DIV/0!</v>
          </cell>
          <cell r="AR96" t="e">
            <v>#DIV/0!</v>
          </cell>
          <cell r="AS96" t="e">
            <v>#DIV/0!</v>
          </cell>
          <cell r="AT96" t="e">
            <v>#DIV/0!</v>
          </cell>
          <cell r="AU96" t="e">
            <v>#DIV/0!</v>
          </cell>
          <cell r="AV96" t="e">
            <v>#DIV/0!</v>
          </cell>
          <cell r="AW96" t="e">
            <v>#DIV/0!</v>
          </cell>
          <cell r="AX96" t="e">
            <v>#DIV/0!</v>
          </cell>
          <cell r="AY96" t="e">
            <v>#DIV/0!</v>
          </cell>
          <cell r="AZ96" t="e">
            <v>#DIV/0!</v>
          </cell>
          <cell r="BA96" t="e">
            <v>#DIV/0!</v>
          </cell>
          <cell r="BB96" t="e">
            <v>#DIV/0!</v>
          </cell>
          <cell r="BC96" t="e">
            <v>#DIV/0!</v>
          </cell>
          <cell r="BD96" t="e">
            <v>#DIV/0!</v>
          </cell>
          <cell r="BE96" t="e">
            <v>#DIV/0!</v>
          </cell>
          <cell r="BF96" t="e">
            <v>#DIV/0!</v>
          </cell>
          <cell r="BG96" t="e">
            <v>#DIV/0!</v>
          </cell>
          <cell r="BH96" t="e">
            <v>#DIV/0!</v>
          </cell>
          <cell r="BI96" t="e">
            <v>#DIV/0!</v>
          </cell>
          <cell r="BJ96" t="e">
            <v>#DIV/0!</v>
          </cell>
          <cell r="BK96" t="e">
            <v>#DIV/0!</v>
          </cell>
          <cell r="BL96" t="e">
            <v>#DIV/0!</v>
          </cell>
          <cell r="BM96" t="e">
            <v>#DIV/0!</v>
          </cell>
          <cell r="BN96" t="e">
            <v>#DIV/0!</v>
          </cell>
          <cell r="BO96" t="e">
            <v>#DIV/0!</v>
          </cell>
          <cell r="BP96" t="e">
            <v>#DIV/0!</v>
          </cell>
          <cell r="BQ96" t="e">
            <v>#DIV/0!</v>
          </cell>
          <cell r="BR96" t="e">
            <v>#DIV/0!</v>
          </cell>
          <cell r="BS96" t="e">
            <v>#DIV/0!</v>
          </cell>
          <cell r="BT96" t="e">
            <v>#DIV/0!</v>
          </cell>
          <cell r="BU96" t="e">
            <v>#DIV/0!</v>
          </cell>
          <cell r="BV96" t="e">
            <v>#DIV/0!</v>
          </cell>
          <cell r="BW96" t="e">
            <v>#DIV/0!</v>
          </cell>
          <cell r="BX96" t="e">
            <v>#DIV/0!</v>
          </cell>
          <cell r="BY96" t="e">
            <v>#DIV/0!</v>
          </cell>
          <cell r="BZ96" t="e">
            <v>#DIV/0!</v>
          </cell>
          <cell r="CA96" t="e">
            <v>#DIV/0!</v>
          </cell>
          <cell r="CB96" t="e">
            <v>#DIV/0!</v>
          </cell>
          <cell r="CC96" t="e">
            <v>#DIV/0!</v>
          </cell>
          <cell r="CD96" t="e">
            <v>#DIV/0!</v>
          </cell>
          <cell r="CE96" t="e">
            <v>#DIV/0!</v>
          </cell>
          <cell r="CF96" t="e">
            <v>#DIV/0!</v>
          </cell>
          <cell r="CG96" t="e">
            <v>#DIV/0!</v>
          </cell>
          <cell r="CH96" t="e">
            <v>#DIV/0!</v>
          </cell>
          <cell r="CI96" t="e">
            <v>#DIV/0!</v>
          </cell>
          <cell r="CJ96" t="e">
            <v>#DIV/0!</v>
          </cell>
          <cell r="CK96" t="e">
            <v>#DIV/0!</v>
          </cell>
          <cell r="CL96" t="e">
            <v>#DIV/0!</v>
          </cell>
          <cell r="CM96" t="e">
            <v>#DIV/0!</v>
          </cell>
          <cell r="CN96" t="e">
            <v>#DIV/0!</v>
          </cell>
          <cell r="CO96" t="e">
            <v>#DIV/0!</v>
          </cell>
          <cell r="CP96" t="e">
            <v>#DIV/0!</v>
          </cell>
          <cell r="CQ96" t="e">
            <v>#DIV/0!</v>
          </cell>
          <cell r="CR96" t="e">
            <v>#DIV/0!</v>
          </cell>
          <cell r="CS96" t="e">
            <v>#DIV/0!</v>
          </cell>
          <cell r="CT96" t="e">
            <v>#DIV/0!</v>
          </cell>
          <cell r="CU96" t="e">
            <v>#DIV/0!</v>
          </cell>
          <cell r="CV96" t="e">
            <v>#DIV/0!</v>
          </cell>
          <cell r="CW96" t="e">
            <v>#DIV/0!</v>
          </cell>
          <cell r="CX96" t="e">
            <v>#DIV/0!</v>
          </cell>
          <cell r="CY96" t="e">
            <v>#DIV/0!</v>
          </cell>
          <cell r="CZ96" t="e">
            <v>#DIV/0!</v>
          </cell>
          <cell r="DA96" t="e">
            <v>#DIV/0!</v>
          </cell>
          <cell r="DB96" t="e">
            <v>#DIV/0!</v>
          </cell>
          <cell r="DC96" t="e">
            <v>#DIV/0!</v>
          </cell>
          <cell r="DD96" t="e">
            <v>#DIV/0!</v>
          </cell>
          <cell r="DE96" t="e">
            <v>#DIV/0!</v>
          </cell>
          <cell r="DF96" t="e">
            <v>#DIV/0!</v>
          </cell>
          <cell r="DG96" t="e">
            <v>#DIV/0!</v>
          </cell>
          <cell r="DH96" t="e">
            <v>#DIV/0!</v>
          </cell>
          <cell r="DI96" t="e">
            <v>#DIV/0!</v>
          </cell>
          <cell r="DJ96" t="e">
            <v>#DIV/0!</v>
          </cell>
          <cell r="DK96" t="e">
            <v>#DIV/0!</v>
          </cell>
          <cell r="DL96" t="e">
            <v>#DIV/0!</v>
          </cell>
          <cell r="DM96" t="e">
            <v>#DIV/0!</v>
          </cell>
          <cell r="DN96" t="e">
            <v>#DIV/0!</v>
          </cell>
          <cell r="DO96" t="e">
            <v>#DIV/0!</v>
          </cell>
          <cell r="DP96" t="e">
            <v>#DIV/0!</v>
          </cell>
          <cell r="DQ96" t="e">
            <v>#DIV/0!</v>
          </cell>
          <cell r="DR96" t="e">
            <v>#DIV/0!</v>
          </cell>
          <cell r="DS96" t="e">
            <v>#DIV/0!</v>
          </cell>
          <cell r="DT96" t="e">
            <v>#DIV/0!</v>
          </cell>
          <cell r="DU96" t="e">
            <v>#DIV/0!</v>
          </cell>
          <cell r="DV96" t="e">
            <v>#DIV/0!</v>
          </cell>
          <cell r="DW96" t="e">
            <v>#DIV/0!</v>
          </cell>
          <cell r="DX96" t="e">
            <v>#DIV/0!</v>
          </cell>
          <cell r="DY96" t="e">
            <v>#DIV/0!</v>
          </cell>
          <cell r="DZ96" t="e">
            <v>#DIV/0!</v>
          </cell>
          <cell r="EA96" t="e">
            <v>#DIV/0!</v>
          </cell>
          <cell r="EB96" t="e">
            <v>#DIV/0!</v>
          </cell>
          <cell r="EC96" t="e">
            <v>#DIV/0!</v>
          </cell>
          <cell r="ED96" t="e">
            <v>#DIV/0!</v>
          </cell>
          <cell r="EE96" t="e">
            <v>#DIV/0!</v>
          </cell>
          <cell r="EF96" t="e">
            <v>#DIV/0!</v>
          </cell>
          <cell r="EG96" t="e">
            <v>#DIV/0!</v>
          </cell>
          <cell r="EH96" t="e">
            <v>#DIV/0!</v>
          </cell>
          <cell r="EI96" t="e">
            <v>#DIV/0!</v>
          </cell>
          <cell r="EJ96" t="e">
            <v>#DIV/0!</v>
          </cell>
          <cell r="EK96" t="e">
            <v>#DIV/0!</v>
          </cell>
          <cell r="EL96" t="e">
            <v>#DIV/0!</v>
          </cell>
          <cell r="EM96" t="e">
            <v>#DIV/0!</v>
          </cell>
          <cell r="EN96" t="e">
            <v>#DIV/0!</v>
          </cell>
          <cell r="EO96" t="e">
            <v>#DIV/0!</v>
          </cell>
          <cell r="EP96" t="e">
            <v>#DIV/0!</v>
          </cell>
          <cell r="EQ96" t="e">
            <v>#DIV/0!</v>
          </cell>
          <cell r="ER96" t="e">
            <v>#DIV/0!</v>
          </cell>
          <cell r="ES96" t="e">
            <v>#DIV/0!</v>
          </cell>
          <cell r="ET96" t="e">
            <v>#DIV/0!</v>
          </cell>
          <cell r="EU96" t="e">
            <v>#DIV/0!</v>
          </cell>
          <cell r="EV96" t="e">
            <v>#DIV/0!</v>
          </cell>
          <cell r="EW96" t="e">
            <v>#DIV/0!</v>
          </cell>
          <cell r="EX96" t="e">
            <v>#DIV/0!</v>
          </cell>
          <cell r="EY96" t="e">
            <v>#DIV/0!</v>
          </cell>
          <cell r="EZ96" t="e">
            <v>#DIV/0!</v>
          </cell>
          <cell r="FA96" t="e">
            <v>#DIV/0!</v>
          </cell>
          <cell r="FB96" t="e">
            <v>#DIV/0!</v>
          </cell>
          <cell r="FC96" t="str">
            <v>........</v>
          </cell>
          <cell r="FD96">
            <v>3.0334681664542584</v>
          </cell>
          <cell r="FE96">
            <v>-0.58820337399714262</v>
          </cell>
          <cell r="FF96">
            <v>0.18131474037130313</v>
          </cell>
          <cell r="FG96">
            <v>-3.7164117987602552E-2</v>
          </cell>
          <cell r="FH96">
            <v>0.3864992887415859</v>
          </cell>
          <cell r="FI96">
            <v>-0.19249238449822303</v>
          </cell>
          <cell r="FJ96">
            <v>0.44146964437749681</v>
          </cell>
          <cell r="FK96">
            <v>-0.53494352515697552</v>
          </cell>
          <cell r="FL96">
            <v>0.32310127200609617</v>
          </cell>
          <cell r="FM96">
            <v>-0.78450860222993435</v>
          </cell>
          <cell r="FN96">
            <v>1.673451206140351</v>
          </cell>
          <cell r="FO96">
            <v>-0.2502883802004563</v>
          </cell>
          <cell r="FP96">
            <v>-0.10674599104181626</v>
          </cell>
          <cell r="FQ96">
            <v>-0.24780861244019137</v>
          </cell>
          <cell r="FR96">
            <v>0.83354536664800771</v>
          </cell>
          <cell r="FS96">
            <v>0.31481224501124028</v>
          </cell>
          <cell r="FT96">
            <v>-0.98566724363574953</v>
          </cell>
          <cell r="FU96">
            <v>11.883652430044183</v>
          </cell>
          <cell r="FV96">
            <v>5.8938042981252856</v>
          </cell>
          <cell r="FW96">
            <v>-0.25927338451589366</v>
          </cell>
          <cell r="FX96">
            <v>9.6707035884577852E-3</v>
          </cell>
          <cell r="FY96">
            <v>0.14655344433851414</v>
          </cell>
          <cell r="FZ96">
            <v>0.39529712064664602</v>
          </cell>
          <cell r="GA96">
            <v>-0.44075947612778044</v>
          </cell>
          <cell r="GB96">
            <v>-0.8000594766058684</v>
          </cell>
          <cell r="GC96">
            <v>4.2656172533465542</v>
          </cell>
          <cell r="GD96">
            <v>0.21088435374149661</v>
          </cell>
          <cell r="GE96">
            <v>0.61922164768088339</v>
          </cell>
          <cell r="GF96">
            <v>4.8729830964272081E-2</v>
          </cell>
          <cell r="GG96">
            <v>-0.3168908476904585</v>
          </cell>
          <cell r="GH96">
            <v>0.14190672498449874</v>
          </cell>
          <cell r="GI96">
            <v>0.64872837205206846</v>
          </cell>
          <cell r="GJ96">
            <v>-0.27450020472468983</v>
          </cell>
          <cell r="GK96">
            <v>0.38070349785907953</v>
          </cell>
          <cell r="GL96">
            <v>-0.6425708877969023</v>
          </cell>
          <cell r="GM96">
            <v>1.5898717183770885</v>
          </cell>
          <cell r="GN96">
            <v>-0.19004559635229179</v>
          </cell>
          <cell r="GO96">
            <v>-1.8097348803583935E-2</v>
          </cell>
          <cell r="GP96">
            <v>-0.15885334942667473</v>
          </cell>
          <cell r="GQ96">
            <v>-0.94547202571424471</v>
          </cell>
          <cell r="GR96">
            <v>13.101052631578947</v>
          </cell>
          <cell r="GS96">
            <v>0.16663556285458347</v>
          </cell>
          <cell r="GT96">
            <v>-0.3411770351766833</v>
          </cell>
          <cell r="GU96">
            <v>1.2213184411800304E-2</v>
          </cell>
          <cell r="GV96">
            <v>-0.15450489349453078</v>
          </cell>
          <cell r="GW96">
            <v>1.9475700059579539</v>
          </cell>
          <cell r="GX96">
            <v>-0.19907019722214203</v>
          </cell>
          <cell r="GY96">
            <v>-0.14560574923988412</v>
          </cell>
          <cell r="GZ96">
            <v>6.8148252338420479E-2</v>
          </cell>
          <cell r="HA96">
            <v>-0.22420331840927044</v>
          </cell>
          <cell r="HB96">
            <v>-2.3152391621685808E-2</v>
          </cell>
          <cell r="HC96">
            <v>-0.16887923544743699</v>
          </cell>
          <cell r="HD96">
            <v>0.9194037339800547</v>
          </cell>
          <cell r="HE96">
            <v>-0.53799819185900855</v>
          </cell>
          <cell r="HF96">
            <v>0.61004361664505491</v>
          </cell>
          <cell r="HG96">
            <v>-0.48762629960462733</v>
          </cell>
          <cell r="HH96">
            <v>1.8442697913689625</v>
          </cell>
          <cell r="HI96">
            <v>-0.21639653942384018</v>
          </cell>
          <cell r="HJ96">
            <v>-3.0121177149451839E-2</v>
          </cell>
          <cell r="HK96">
            <v>-1.9430826590512456</v>
          </cell>
          <cell r="HL96">
            <v>-2.1199618679115675</v>
          </cell>
          <cell r="HM96">
            <v>0.44445974364109753</v>
          </cell>
          <cell r="HN96">
            <v>0.10841024307812286</v>
          </cell>
          <cell r="HO96">
            <v>0.90166138931238038</v>
          </cell>
          <cell r="HP96">
            <v>-0.51797049730298639</v>
          </cell>
          <cell r="HQ96">
            <v>-0.40315578489487824</v>
          </cell>
          <cell r="HR96">
            <v>0.12371207682524266</v>
          </cell>
          <cell r="HS96">
            <v>1.0188976778492762</v>
          </cell>
          <cell r="HT96">
            <v>0.17532156670068155</v>
          </cell>
          <cell r="HU96">
            <v>-0.29931881642343783</v>
          </cell>
          <cell r="HV96">
            <v>-0.85957411005216544</v>
          </cell>
          <cell r="HW96">
            <v>5.0723895637017264</v>
          </cell>
          <cell r="HX96">
            <v>-0.12031430801108689</v>
          </cell>
          <cell r="HY96">
            <v>8.8396043642296362E-2</v>
          </cell>
          <cell r="HZ96">
            <v>-0.64063744273414591</v>
          </cell>
          <cell r="IA96">
            <v>0.62007925335001834</v>
          </cell>
          <cell r="IB96">
            <v>-0.73282590154965166</v>
          </cell>
          <cell r="IC96">
            <v>6.6447027645606216</v>
          </cell>
          <cell r="ID96">
            <v>-0.58463659641520582</v>
          </cell>
          <cell r="IE96">
            <v>1.0002465857359635</v>
          </cell>
        </row>
        <row r="97">
          <cell r="C97" t="str">
            <v>....</v>
          </cell>
          <cell r="D97" t="e">
            <v>#DIV/0!</v>
          </cell>
          <cell r="E97" t="e">
            <v>#DIV/0!</v>
          </cell>
          <cell r="F97" t="e">
            <v>#DIV/0!</v>
          </cell>
          <cell r="G97" t="e">
            <v>#DIV/0!</v>
          </cell>
          <cell r="H97" t="e">
            <v>#DIV/0!</v>
          </cell>
          <cell r="I97" t="e">
            <v>#DIV/0!</v>
          </cell>
          <cell r="J97" t="e">
            <v>#DIV/0!</v>
          </cell>
          <cell r="K97" t="e">
            <v>#DIV/0!</v>
          </cell>
          <cell r="L97" t="e">
            <v>#DIV/0!</v>
          </cell>
          <cell r="M97" t="e">
            <v>#DIV/0!</v>
          </cell>
          <cell r="N97" t="e">
            <v>#DIV/0!</v>
          </cell>
          <cell r="O97" t="e">
            <v>#DIV/0!</v>
          </cell>
          <cell r="P97" t="e">
            <v>#DIV/0!</v>
          </cell>
          <cell r="Q97" t="e">
            <v>#DIV/0!</v>
          </cell>
          <cell r="R97" t="e">
            <v>#DIV/0!</v>
          </cell>
          <cell r="S97" t="e">
            <v>#DIV/0!</v>
          </cell>
          <cell r="T97" t="e">
            <v>#DIV/0!</v>
          </cell>
          <cell r="U97" t="e">
            <v>#DIV/0!</v>
          </cell>
          <cell r="V97" t="e">
            <v>#DIV/0!</v>
          </cell>
          <cell r="W97" t="e">
            <v>#DIV/0!</v>
          </cell>
          <cell r="X97" t="e">
            <v>#DIV/0!</v>
          </cell>
          <cell r="Y97" t="e">
            <v>#DIV/0!</v>
          </cell>
          <cell r="Z97" t="e">
            <v>#DIV/0!</v>
          </cell>
          <cell r="AA97" t="e">
            <v>#DIV/0!</v>
          </cell>
          <cell r="AB97" t="e">
            <v>#DIV/0!</v>
          </cell>
          <cell r="AC97" t="e">
            <v>#DIV/0!</v>
          </cell>
          <cell r="AD97" t="e">
            <v>#DIV/0!</v>
          </cell>
          <cell r="AE97" t="e">
            <v>#DIV/0!</v>
          </cell>
          <cell r="AF97" t="e">
            <v>#DIV/0!</v>
          </cell>
          <cell r="AG97" t="e">
            <v>#DIV/0!</v>
          </cell>
          <cell r="AH97" t="e">
            <v>#DIV/0!</v>
          </cell>
          <cell r="AI97" t="e">
            <v>#DIV/0!</v>
          </cell>
          <cell r="AJ97" t="e">
            <v>#DIV/0!</v>
          </cell>
          <cell r="AK97" t="e">
            <v>#DIV/0!</v>
          </cell>
          <cell r="AL97" t="e">
            <v>#DIV/0!</v>
          </cell>
          <cell r="AM97" t="e">
            <v>#DIV/0!</v>
          </cell>
          <cell r="AN97" t="e">
            <v>#DIV/0!</v>
          </cell>
          <cell r="AO97" t="e">
            <v>#DIV/0!</v>
          </cell>
          <cell r="AP97" t="e">
            <v>#DIV/0!</v>
          </cell>
          <cell r="AQ97" t="e">
            <v>#DIV/0!</v>
          </cell>
          <cell r="AR97" t="e">
            <v>#DIV/0!</v>
          </cell>
          <cell r="AS97" t="e">
            <v>#DIV/0!</v>
          </cell>
          <cell r="AT97" t="e">
            <v>#DIV/0!</v>
          </cell>
          <cell r="AU97" t="e">
            <v>#DIV/0!</v>
          </cell>
          <cell r="AV97" t="e">
            <v>#DIV/0!</v>
          </cell>
          <cell r="AW97" t="e">
            <v>#DIV/0!</v>
          </cell>
          <cell r="AX97" t="e">
            <v>#DIV/0!</v>
          </cell>
          <cell r="AY97" t="e">
            <v>#DIV/0!</v>
          </cell>
          <cell r="AZ97" t="e">
            <v>#DIV/0!</v>
          </cell>
          <cell r="BA97" t="e">
            <v>#DIV/0!</v>
          </cell>
          <cell r="BB97" t="e">
            <v>#DIV/0!</v>
          </cell>
          <cell r="BC97" t="e">
            <v>#DIV/0!</v>
          </cell>
          <cell r="BD97" t="e">
            <v>#DIV/0!</v>
          </cell>
          <cell r="BE97" t="e">
            <v>#DIV/0!</v>
          </cell>
          <cell r="BF97" t="e">
            <v>#DIV/0!</v>
          </cell>
          <cell r="BG97" t="e">
            <v>#DIV/0!</v>
          </cell>
          <cell r="BH97" t="e">
            <v>#DIV/0!</v>
          </cell>
          <cell r="BI97" t="e">
            <v>#DIV/0!</v>
          </cell>
          <cell r="BJ97" t="e">
            <v>#DIV/0!</v>
          </cell>
          <cell r="BK97" t="e">
            <v>#DIV/0!</v>
          </cell>
          <cell r="BL97" t="e">
            <v>#DIV/0!</v>
          </cell>
          <cell r="BM97" t="e">
            <v>#DIV/0!</v>
          </cell>
          <cell r="BN97" t="e">
            <v>#DIV/0!</v>
          </cell>
          <cell r="BO97" t="e">
            <v>#DIV/0!</v>
          </cell>
          <cell r="BP97" t="e">
            <v>#DIV/0!</v>
          </cell>
          <cell r="BQ97" t="e">
            <v>#DIV/0!</v>
          </cell>
          <cell r="BR97" t="e">
            <v>#DIV/0!</v>
          </cell>
          <cell r="BS97" t="e">
            <v>#DIV/0!</v>
          </cell>
          <cell r="BT97" t="e">
            <v>#DIV/0!</v>
          </cell>
          <cell r="BU97" t="e">
            <v>#DIV/0!</v>
          </cell>
          <cell r="BV97" t="e">
            <v>#DIV/0!</v>
          </cell>
          <cell r="BW97" t="e">
            <v>#DIV/0!</v>
          </cell>
          <cell r="BX97" t="e">
            <v>#DIV/0!</v>
          </cell>
          <cell r="BY97" t="e">
            <v>#DIV/0!</v>
          </cell>
          <cell r="BZ97" t="e">
            <v>#DIV/0!</v>
          </cell>
          <cell r="CA97" t="e">
            <v>#DIV/0!</v>
          </cell>
          <cell r="CB97" t="e">
            <v>#DIV/0!</v>
          </cell>
          <cell r="CC97" t="e">
            <v>#DIV/0!</v>
          </cell>
          <cell r="CD97" t="e">
            <v>#DIV/0!</v>
          </cell>
          <cell r="CE97" t="e">
            <v>#DIV/0!</v>
          </cell>
          <cell r="CF97" t="e">
            <v>#DIV/0!</v>
          </cell>
          <cell r="CG97" t="e">
            <v>#DIV/0!</v>
          </cell>
          <cell r="CH97" t="e">
            <v>#DIV/0!</v>
          </cell>
          <cell r="CI97" t="e">
            <v>#DIV/0!</v>
          </cell>
          <cell r="CJ97" t="e">
            <v>#DIV/0!</v>
          </cell>
          <cell r="CK97" t="e">
            <v>#DIV/0!</v>
          </cell>
          <cell r="CL97" t="e">
            <v>#DIV/0!</v>
          </cell>
          <cell r="CM97" t="e">
            <v>#DIV/0!</v>
          </cell>
          <cell r="CN97" t="e">
            <v>#DIV/0!</v>
          </cell>
          <cell r="CO97" t="e">
            <v>#DIV/0!</v>
          </cell>
          <cell r="CP97" t="e">
            <v>#DIV/0!</v>
          </cell>
          <cell r="CQ97" t="e">
            <v>#DIV/0!</v>
          </cell>
          <cell r="CR97" t="e">
            <v>#DIV/0!</v>
          </cell>
          <cell r="CS97" t="e">
            <v>#DIV/0!</v>
          </cell>
          <cell r="CT97" t="e">
            <v>#DIV/0!</v>
          </cell>
          <cell r="CU97" t="e">
            <v>#DIV/0!</v>
          </cell>
          <cell r="CV97" t="e">
            <v>#DIV/0!</v>
          </cell>
          <cell r="CW97" t="e">
            <v>#DIV/0!</v>
          </cell>
          <cell r="CX97" t="e">
            <v>#DIV/0!</v>
          </cell>
          <cell r="CY97" t="e">
            <v>#DIV/0!</v>
          </cell>
          <cell r="CZ97" t="e">
            <v>#DIV/0!</v>
          </cell>
          <cell r="DA97" t="e">
            <v>#DIV/0!</v>
          </cell>
          <cell r="DB97" t="e">
            <v>#DIV/0!</v>
          </cell>
          <cell r="DC97" t="e">
            <v>#DIV/0!</v>
          </cell>
          <cell r="DD97" t="e">
            <v>#DIV/0!</v>
          </cell>
          <cell r="DE97" t="e">
            <v>#DIV/0!</v>
          </cell>
          <cell r="DF97" t="e">
            <v>#DIV/0!</v>
          </cell>
          <cell r="DG97" t="e">
            <v>#DIV/0!</v>
          </cell>
          <cell r="DH97" t="e">
            <v>#DIV/0!</v>
          </cell>
          <cell r="DI97" t="e">
            <v>#DIV/0!</v>
          </cell>
          <cell r="DJ97" t="e">
            <v>#DIV/0!</v>
          </cell>
          <cell r="DK97" t="e">
            <v>#DIV/0!</v>
          </cell>
          <cell r="DL97" t="e">
            <v>#DIV/0!</v>
          </cell>
          <cell r="DM97" t="e">
            <v>#DIV/0!</v>
          </cell>
          <cell r="DN97" t="e">
            <v>#DIV/0!</v>
          </cell>
          <cell r="DO97" t="e">
            <v>#DIV/0!</v>
          </cell>
          <cell r="DP97" t="e">
            <v>#DIV/0!</v>
          </cell>
          <cell r="DQ97" t="e">
            <v>#DIV/0!</v>
          </cell>
          <cell r="DR97" t="e">
            <v>#DIV/0!</v>
          </cell>
          <cell r="DS97" t="e">
            <v>#DIV/0!</v>
          </cell>
          <cell r="DT97" t="e">
            <v>#DIV/0!</v>
          </cell>
          <cell r="DU97" t="e">
            <v>#DIV/0!</v>
          </cell>
          <cell r="DV97" t="e">
            <v>#DIV/0!</v>
          </cell>
          <cell r="DW97" t="e">
            <v>#DIV/0!</v>
          </cell>
          <cell r="DX97" t="e">
            <v>#DIV/0!</v>
          </cell>
          <cell r="DY97" t="e">
            <v>#DIV/0!</v>
          </cell>
          <cell r="DZ97" t="e">
            <v>#DIV/0!</v>
          </cell>
          <cell r="EA97" t="e">
            <v>#DIV/0!</v>
          </cell>
          <cell r="EB97" t="e">
            <v>#DIV/0!</v>
          </cell>
          <cell r="EC97" t="e">
            <v>#DIV/0!</v>
          </cell>
          <cell r="ED97" t="e">
            <v>#DIV/0!</v>
          </cell>
          <cell r="EE97" t="e">
            <v>#DIV/0!</v>
          </cell>
          <cell r="EF97" t="e">
            <v>#DIV/0!</v>
          </cell>
          <cell r="EG97" t="e">
            <v>#DIV/0!</v>
          </cell>
          <cell r="EH97" t="e">
            <v>#DIV/0!</v>
          </cell>
          <cell r="EI97" t="e">
            <v>#DIV/0!</v>
          </cell>
          <cell r="EJ97" t="e">
            <v>#DIV/0!</v>
          </cell>
          <cell r="EK97" t="e">
            <v>#DIV/0!</v>
          </cell>
          <cell r="EL97" t="e">
            <v>#DIV/0!</v>
          </cell>
          <cell r="EM97" t="e">
            <v>#DIV/0!</v>
          </cell>
          <cell r="EN97" t="e">
            <v>#DIV/0!</v>
          </cell>
          <cell r="EO97" t="e">
            <v>#DIV/0!</v>
          </cell>
          <cell r="EP97" t="e">
            <v>#DIV/0!</v>
          </cell>
          <cell r="EQ97" t="e">
            <v>#DIV/0!</v>
          </cell>
          <cell r="ER97" t="e">
            <v>#DIV/0!</v>
          </cell>
          <cell r="ES97" t="e">
            <v>#DIV/0!</v>
          </cell>
          <cell r="ET97" t="e">
            <v>#DIV/0!</v>
          </cell>
          <cell r="EU97" t="e">
            <v>#DIV/0!</v>
          </cell>
          <cell r="EV97" t="e">
            <v>#DIV/0!</v>
          </cell>
          <cell r="EW97" t="e">
            <v>#DIV/0!</v>
          </cell>
          <cell r="EX97" t="e">
            <v>#DIV/0!</v>
          </cell>
          <cell r="EY97" t="e">
            <v>#DIV/0!</v>
          </cell>
          <cell r="EZ97" t="e">
            <v>#DIV/0!</v>
          </cell>
          <cell r="FA97" t="e">
            <v>#DIV/0!</v>
          </cell>
          <cell r="FB97" t="e">
            <v>#DIV/0!</v>
          </cell>
          <cell r="FC97" t="str">
            <v>........</v>
          </cell>
          <cell r="FD97">
            <v>11.208529911304019</v>
          </cell>
          <cell r="FE97">
            <v>-0.74341891703893781</v>
          </cell>
          <cell r="FF97">
            <v>0.57148020965118373</v>
          </cell>
          <cell r="FG97">
            <v>-0.13364002300172517</v>
          </cell>
          <cell r="FH97">
            <v>0.78273374928094164</v>
          </cell>
          <cell r="FI97">
            <v>-0.55433379666401905</v>
          </cell>
          <cell r="FJ97">
            <v>1.6944305207463102</v>
          </cell>
          <cell r="FK97">
            <v>-0.69295244788490762</v>
          </cell>
          <cell r="FL97">
            <v>0.63819044733919017</v>
          </cell>
          <cell r="FM97">
            <v>-0.91727793872896501</v>
          </cell>
          <cell r="FN97">
            <v>5.3768007948335814</v>
          </cell>
          <cell r="FO97">
            <v>-0.26440229034394114</v>
          </cell>
          <cell r="FP97">
            <v>0.63828435266084194</v>
          </cell>
          <cell r="FQ97">
            <v>-5.7112382429942765E-2</v>
          </cell>
          <cell r="FR97">
            <v>1.1894967777320797E-2</v>
          </cell>
          <cell r="FS97">
            <v>0.62034621769030118</v>
          </cell>
          <cell r="FT97">
            <v>-0.99163722272166588</v>
          </cell>
          <cell r="FU97">
            <v>44.17</v>
          </cell>
          <cell r="FV97">
            <v>1.610692937790569</v>
          </cell>
          <cell r="FW97">
            <v>-0.59609921560313761</v>
          </cell>
          <cell r="FX97">
            <v>1.2389775351669114</v>
          </cell>
          <cell r="FY97">
            <v>-0.1578404482265513</v>
          </cell>
          <cell r="FZ97">
            <v>0.40758267453512964</v>
          </cell>
          <cell r="GA97">
            <v>-0.25657556460863029</v>
          </cell>
          <cell r="GB97">
            <v>-0.51670568206001277</v>
          </cell>
          <cell r="GC97">
            <v>7.2600176133861716E-2</v>
          </cell>
          <cell r="GD97">
            <v>1.1157694873505415</v>
          </cell>
          <cell r="GE97">
            <v>0.20087315061848177</v>
          </cell>
          <cell r="GF97">
            <v>-4.3565196316044608E-2</v>
          </cell>
          <cell r="GG97">
            <v>-0.16258050892197229</v>
          </cell>
          <cell r="GH97">
            <v>0.30613274157756698</v>
          </cell>
          <cell r="GI97">
            <v>8.84817360413932E-2</v>
          </cell>
          <cell r="GJ97">
            <v>-2.515120878341226E-2</v>
          </cell>
          <cell r="GK97">
            <v>0.2806535543385309</v>
          </cell>
          <cell r="GL97">
            <v>-0.7834796692524082</v>
          </cell>
          <cell r="GM97">
            <v>3.8024278215223095</v>
          </cell>
          <cell r="GN97">
            <v>-0.36215824782412653</v>
          </cell>
          <cell r="GO97">
            <v>0.59092174881648574</v>
          </cell>
          <cell r="GP97">
            <v>0.46866121800482041</v>
          </cell>
          <cell r="GQ97">
            <v>-0.91041108951556715</v>
          </cell>
          <cell r="GR97">
            <v>1.9943716741711013</v>
          </cell>
          <cell r="GS97">
            <v>0.47066060626772832</v>
          </cell>
          <cell r="GT97">
            <v>0.7124997095252481</v>
          </cell>
          <cell r="GU97">
            <v>-0.57470078975221861</v>
          </cell>
          <cell r="GV97">
            <v>2.9353583051496379E-2</v>
          </cell>
          <cell r="GW97">
            <v>1.3953257702560289</v>
          </cell>
          <cell r="GX97">
            <v>-0.13351794818706486</v>
          </cell>
          <cell r="GY97">
            <v>-0.40312126642771806</v>
          </cell>
          <cell r="GZ97">
            <v>0.45059674231240776</v>
          </cell>
          <cell r="HA97">
            <v>-0.1606181868359321</v>
          </cell>
          <cell r="HB97">
            <v>-8.4929311195134027E-2</v>
          </cell>
          <cell r="HC97">
            <v>-0.16815252296153238</v>
          </cell>
          <cell r="HD97">
            <v>0.81721242879896328</v>
          </cell>
          <cell r="HE97">
            <v>-0.47231671989898238</v>
          </cell>
          <cell r="HF97">
            <v>1.0140198755665661</v>
          </cell>
          <cell r="HG97">
            <v>-0.52279843444227003</v>
          </cell>
          <cell r="HH97">
            <v>0.87108585488737211</v>
          </cell>
          <cell r="HI97">
            <v>-9.4337554988493499E-2</v>
          </cell>
          <cell r="HJ97">
            <v>-3.3689996715700721E-2</v>
          </cell>
          <cell r="HK97">
            <v>-2.4259239383206328</v>
          </cell>
          <cell r="HL97">
            <v>-1.8232386591730227</v>
          </cell>
          <cell r="HM97">
            <v>-9.2636615769101871E-2</v>
          </cell>
          <cell r="HN97">
            <v>0.68988798011521091</v>
          </cell>
          <cell r="HO97">
            <v>1.014201806779897</v>
          </cell>
          <cell r="HP97">
            <v>-0.6077929254802118</v>
          </cell>
          <cell r="HQ97">
            <v>-0.19454264112015496</v>
          </cell>
          <cell r="HR97">
            <v>0.21496290511518934</v>
          </cell>
          <cell r="HS97">
            <v>0.47596030236026121</v>
          </cell>
          <cell r="HT97">
            <v>0.20409887468208887</v>
          </cell>
          <cell r="HU97">
            <v>-0.38930160222792864</v>
          </cell>
          <cell r="HV97">
            <v>-0.40659275578613219</v>
          </cell>
          <cell r="HW97">
            <v>0.8616539252280484</v>
          </cell>
          <cell r="HX97">
            <v>-0.16398082923220436</v>
          </cell>
          <cell r="HY97">
            <v>-6.9434291357264644E-2</v>
          </cell>
          <cell r="HZ97">
            <v>-0.11206053005140648</v>
          </cell>
          <cell r="IA97">
            <v>0.11332029552368539</v>
          </cell>
          <cell r="IB97">
            <v>-0.2846268594292406</v>
          </cell>
          <cell r="IC97">
            <v>1.2695028550269911</v>
          </cell>
          <cell r="ID97">
            <v>1.040745352282002E-2</v>
          </cell>
          <cell r="IE97">
            <v>-0.2141976934909533</v>
          </cell>
        </row>
        <row r="98">
          <cell r="C98" t="str">
            <v>....</v>
          </cell>
          <cell r="D98" t="e">
            <v>#DIV/0!</v>
          </cell>
          <cell r="E98" t="e">
            <v>#DIV/0!</v>
          </cell>
          <cell r="F98" t="e">
            <v>#DIV/0!</v>
          </cell>
          <cell r="G98" t="e">
            <v>#DIV/0!</v>
          </cell>
          <cell r="H98" t="e">
            <v>#DIV/0!</v>
          </cell>
          <cell r="I98" t="e">
            <v>#DIV/0!</v>
          </cell>
          <cell r="J98" t="e">
            <v>#DIV/0!</v>
          </cell>
          <cell r="K98" t="e">
            <v>#DIV/0!</v>
          </cell>
          <cell r="L98" t="e">
            <v>#DIV/0!</v>
          </cell>
          <cell r="M98" t="e">
            <v>#DIV/0!</v>
          </cell>
          <cell r="N98" t="e">
            <v>#DIV/0!</v>
          </cell>
          <cell r="O98" t="e">
            <v>#DIV/0!</v>
          </cell>
          <cell r="P98" t="e">
            <v>#DIV/0!</v>
          </cell>
          <cell r="Q98" t="e">
            <v>#DIV/0!</v>
          </cell>
          <cell r="R98" t="e">
            <v>#DIV/0!</v>
          </cell>
          <cell r="S98" t="e">
            <v>#DIV/0!</v>
          </cell>
          <cell r="T98" t="e">
            <v>#DIV/0!</v>
          </cell>
          <cell r="U98" t="e">
            <v>#DIV/0!</v>
          </cell>
          <cell r="V98" t="e">
            <v>#DIV/0!</v>
          </cell>
          <cell r="W98" t="e">
            <v>#DIV/0!</v>
          </cell>
          <cell r="X98" t="e">
            <v>#DIV/0!</v>
          </cell>
          <cell r="Y98" t="e">
            <v>#DIV/0!</v>
          </cell>
          <cell r="Z98" t="e">
            <v>#DIV/0!</v>
          </cell>
          <cell r="AA98" t="e">
            <v>#DIV/0!</v>
          </cell>
          <cell r="AB98" t="e">
            <v>#DIV/0!</v>
          </cell>
          <cell r="AC98" t="e">
            <v>#DIV/0!</v>
          </cell>
          <cell r="AD98" t="e">
            <v>#DIV/0!</v>
          </cell>
          <cell r="AE98" t="e">
            <v>#DIV/0!</v>
          </cell>
          <cell r="AF98" t="e">
            <v>#DIV/0!</v>
          </cell>
          <cell r="AG98" t="e">
            <v>#DIV/0!</v>
          </cell>
          <cell r="AH98" t="e">
            <v>#DIV/0!</v>
          </cell>
          <cell r="AI98" t="e">
            <v>#DIV/0!</v>
          </cell>
          <cell r="AJ98" t="e">
            <v>#DIV/0!</v>
          </cell>
          <cell r="AK98" t="e">
            <v>#DIV/0!</v>
          </cell>
          <cell r="AL98" t="e">
            <v>#DIV/0!</v>
          </cell>
          <cell r="AM98" t="e">
            <v>#DIV/0!</v>
          </cell>
          <cell r="AN98" t="e">
            <v>#DIV/0!</v>
          </cell>
          <cell r="AO98" t="e">
            <v>#DIV/0!</v>
          </cell>
          <cell r="AP98" t="e">
            <v>#DIV/0!</v>
          </cell>
          <cell r="AQ98" t="e">
            <v>#DIV/0!</v>
          </cell>
          <cell r="AR98" t="e">
            <v>#DIV/0!</v>
          </cell>
          <cell r="AS98" t="e">
            <v>#DIV/0!</v>
          </cell>
          <cell r="AT98" t="e">
            <v>#DIV/0!</v>
          </cell>
          <cell r="AU98" t="e">
            <v>#DIV/0!</v>
          </cell>
          <cell r="AV98" t="e">
            <v>#DIV/0!</v>
          </cell>
          <cell r="AW98" t="e">
            <v>#DIV/0!</v>
          </cell>
          <cell r="AX98" t="e">
            <v>#DIV/0!</v>
          </cell>
          <cell r="AY98" t="e">
            <v>#DIV/0!</v>
          </cell>
          <cell r="AZ98" t="e">
            <v>#DIV/0!</v>
          </cell>
          <cell r="BA98" t="e">
            <v>#DIV/0!</v>
          </cell>
          <cell r="BB98" t="e">
            <v>#DIV/0!</v>
          </cell>
          <cell r="BC98" t="e">
            <v>#DIV/0!</v>
          </cell>
          <cell r="BD98" t="e">
            <v>#DIV/0!</v>
          </cell>
          <cell r="BE98" t="e">
            <v>#DIV/0!</v>
          </cell>
          <cell r="BF98" t="e">
            <v>#DIV/0!</v>
          </cell>
          <cell r="BG98" t="e">
            <v>#DIV/0!</v>
          </cell>
          <cell r="BH98" t="e">
            <v>#DIV/0!</v>
          </cell>
          <cell r="BI98" t="e">
            <v>#DIV/0!</v>
          </cell>
          <cell r="BJ98" t="e">
            <v>#DIV/0!</v>
          </cell>
          <cell r="BK98" t="e">
            <v>#DIV/0!</v>
          </cell>
          <cell r="BL98" t="e">
            <v>#DIV/0!</v>
          </cell>
          <cell r="BM98" t="e">
            <v>#DIV/0!</v>
          </cell>
          <cell r="BN98" t="e">
            <v>#DIV/0!</v>
          </cell>
          <cell r="BO98" t="e">
            <v>#DIV/0!</v>
          </cell>
          <cell r="BP98" t="e">
            <v>#DIV/0!</v>
          </cell>
          <cell r="BQ98" t="e">
            <v>#DIV/0!</v>
          </cell>
          <cell r="BR98" t="e">
            <v>#DIV/0!</v>
          </cell>
          <cell r="BS98" t="e">
            <v>#DIV/0!</v>
          </cell>
          <cell r="BT98" t="e">
            <v>#DIV/0!</v>
          </cell>
          <cell r="BU98" t="e">
            <v>#DIV/0!</v>
          </cell>
          <cell r="BV98" t="e">
            <v>#DIV/0!</v>
          </cell>
          <cell r="BW98" t="e">
            <v>#DIV/0!</v>
          </cell>
          <cell r="BX98" t="e">
            <v>#DIV/0!</v>
          </cell>
          <cell r="BY98" t="e">
            <v>#DIV/0!</v>
          </cell>
          <cell r="BZ98" t="e">
            <v>#DIV/0!</v>
          </cell>
          <cell r="CA98" t="e">
            <v>#DIV/0!</v>
          </cell>
          <cell r="CB98" t="e">
            <v>#DIV/0!</v>
          </cell>
          <cell r="CC98" t="e">
            <v>#DIV/0!</v>
          </cell>
          <cell r="CD98" t="e">
            <v>#DIV/0!</v>
          </cell>
          <cell r="CE98" t="e">
            <v>#DIV/0!</v>
          </cell>
          <cell r="CF98" t="e">
            <v>#DIV/0!</v>
          </cell>
          <cell r="CG98" t="e">
            <v>#DIV/0!</v>
          </cell>
          <cell r="CH98" t="e">
            <v>#DIV/0!</v>
          </cell>
          <cell r="CI98" t="e">
            <v>#DIV/0!</v>
          </cell>
          <cell r="CJ98" t="e">
            <v>#DIV/0!</v>
          </cell>
          <cell r="CK98" t="e">
            <v>#DIV/0!</v>
          </cell>
          <cell r="CL98" t="e">
            <v>#DIV/0!</v>
          </cell>
          <cell r="CM98" t="e">
            <v>#DIV/0!</v>
          </cell>
          <cell r="CN98" t="e">
            <v>#DIV/0!</v>
          </cell>
          <cell r="CO98" t="e">
            <v>#DIV/0!</v>
          </cell>
          <cell r="CP98" t="e">
            <v>#DIV/0!</v>
          </cell>
          <cell r="CQ98" t="e">
            <v>#DIV/0!</v>
          </cell>
          <cell r="CR98" t="e">
            <v>#DIV/0!</v>
          </cell>
          <cell r="CS98" t="e">
            <v>#DIV/0!</v>
          </cell>
          <cell r="CT98" t="e">
            <v>#DIV/0!</v>
          </cell>
          <cell r="CU98" t="e">
            <v>#DIV/0!</v>
          </cell>
          <cell r="CV98" t="e">
            <v>#DIV/0!</v>
          </cell>
          <cell r="CW98" t="e">
            <v>#DIV/0!</v>
          </cell>
          <cell r="CX98" t="e">
            <v>#DIV/0!</v>
          </cell>
          <cell r="CY98" t="e">
            <v>#DIV/0!</v>
          </cell>
          <cell r="CZ98" t="e">
            <v>#DIV/0!</v>
          </cell>
          <cell r="DA98" t="e">
            <v>#DIV/0!</v>
          </cell>
          <cell r="DB98" t="e">
            <v>#DIV/0!</v>
          </cell>
          <cell r="DC98" t="e">
            <v>#DIV/0!</v>
          </cell>
          <cell r="DD98" t="e">
            <v>#DIV/0!</v>
          </cell>
          <cell r="DE98" t="e">
            <v>#DIV/0!</v>
          </cell>
          <cell r="DF98" t="e">
            <v>#DIV/0!</v>
          </cell>
          <cell r="DG98" t="e">
            <v>#DIV/0!</v>
          </cell>
          <cell r="DH98" t="e">
            <v>#DIV/0!</v>
          </cell>
          <cell r="DI98" t="e">
            <v>#DIV/0!</v>
          </cell>
          <cell r="DJ98" t="e">
            <v>#DIV/0!</v>
          </cell>
          <cell r="DK98" t="e">
            <v>#DIV/0!</v>
          </cell>
          <cell r="DL98" t="e">
            <v>#DIV/0!</v>
          </cell>
          <cell r="DM98" t="e">
            <v>#DIV/0!</v>
          </cell>
          <cell r="DN98" t="e">
            <v>#DIV/0!</v>
          </cell>
          <cell r="DO98" t="e">
            <v>#DIV/0!</v>
          </cell>
          <cell r="DP98" t="e">
            <v>#DIV/0!</v>
          </cell>
          <cell r="DQ98" t="e">
            <v>#DIV/0!</v>
          </cell>
          <cell r="DR98" t="e">
            <v>#DIV/0!</v>
          </cell>
          <cell r="DS98" t="e">
            <v>#DIV/0!</v>
          </cell>
          <cell r="DT98" t="e">
            <v>#DIV/0!</v>
          </cell>
          <cell r="DU98" t="e">
            <v>#DIV/0!</v>
          </cell>
          <cell r="DV98" t="e">
            <v>#DIV/0!</v>
          </cell>
          <cell r="DW98" t="e">
            <v>#DIV/0!</v>
          </cell>
          <cell r="DX98" t="e">
            <v>#DIV/0!</v>
          </cell>
          <cell r="DY98" t="e">
            <v>#DIV/0!</v>
          </cell>
          <cell r="DZ98" t="e">
            <v>#DIV/0!</v>
          </cell>
          <cell r="EA98" t="e">
            <v>#DIV/0!</v>
          </cell>
          <cell r="EB98" t="e">
            <v>#DIV/0!</v>
          </cell>
          <cell r="EC98" t="e">
            <v>#DIV/0!</v>
          </cell>
          <cell r="ED98" t="e">
            <v>#DIV/0!</v>
          </cell>
          <cell r="EE98" t="e">
            <v>#DIV/0!</v>
          </cell>
          <cell r="EF98" t="e">
            <v>#DIV/0!</v>
          </cell>
          <cell r="EG98" t="e">
            <v>#DIV/0!</v>
          </cell>
          <cell r="EH98" t="e">
            <v>#DIV/0!</v>
          </cell>
          <cell r="EI98" t="e">
            <v>#DIV/0!</v>
          </cell>
          <cell r="EJ98" t="e">
            <v>#DIV/0!</v>
          </cell>
          <cell r="EK98" t="e">
            <v>#DIV/0!</v>
          </cell>
          <cell r="EL98" t="e">
            <v>#DIV/0!</v>
          </cell>
          <cell r="EM98" t="e">
            <v>#DIV/0!</v>
          </cell>
          <cell r="EN98" t="e">
            <v>#DIV/0!</v>
          </cell>
          <cell r="EO98" t="e">
            <v>#DIV/0!</v>
          </cell>
          <cell r="EP98" t="e">
            <v>#DIV/0!</v>
          </cell>
          <cell r="EQ98" t="e">
            <v>#DIV/0!</v>
          </cell>
          <cell r="ER98" t="e">
            <v>#DIV/0!</v>
          </cell>
          <cell r="ES98" t="e">
            <v>#DIV/0!</v>
          </cell>
          <cell r="ET98" t="e">
            <v>#DIV/0!</v>
          </cell>
          <cell r="EU98" t="e">
            <v>#DIV/0!</v>
          </cell>
          <cell r="EV98" t="e">
            <v>#DIV/0!</v>
          </cell>
          <cell r="EW98" t="e">
            <v>#DIV/0!</v>
          </cell>
          <cell r="EX98" t="e">
            <v>#DIV/0!</v>
          </cell>
          <cell r="EY98" t="e">
            <v>#DIV/0!</v>
          </cell>
          <cell r="EZ98" t="e">
            <v>#DIV/0!</v>
          </cell>
          <cell r="FA98" t="e">
            <v>#DIV/0!</v>
          </cell>
          <cell r="FB98" t="e">
            <v>#DIV/0!</v>
          </cell>
          <cell r="FC98" t="str">
            <v>........</v>
          </cell>
          <cell r="FD98">
            <v>-0.36468465641669279</v>
          </cell>
          <cell r="FE98">
            <v>0.651685393258427</v>
          </cell>
          <cell r="FF98">
            <v>-0.30287059878896616</v>
          </cell>
          <cell r="FG98">
            <v>0.23269529783925802</v>
          </cell>
          <cell r="FH98">
            <v>-0.39245791831586274</v>
          </cell>
          <cell r="FI98">
            <v>1.8948310423825889</v>
          </cell>
          <cell r="FJ98">
            <v>-0.67127488561889459</v>
          </cell>
          <cell r="FK98">
            <v>0.61525729762263026</v>
          </cell>
          <cell r="FL98">
            <v>-0.11290172333488591</v>
          </cell>
          <cell r="FM98">
            <v>-0.4452378452168434</v>
          </cell>
          <cell r="FN98">
            <v>0.26235093696763201</v>
          </cell>
          <cell r="FO98">
            <v>-0.22304693357324934</v>
          </cell>
          <cell r="FP98">
            <v>-1.4644407989964296</v>
          </cell>
          <cell r="FQ98">
            <v>0.97818408477041352</v>
          </cell>
          <cell r="FR98">
            <v>-1.6839617687217729</v>
          </cell>
          <cell r="FS98">
            <v>-1.0701781326781328</v>
          </cell>
          <cell r="FT98">
            <v>-1.6083150984682715</v>
          </cell>
          <cell r="FU98" t="str">
            <v>large</v>
          </cell>
          <cell r="FV98">
            <v>-2.409549356223176</v>
          </cell>
          <cell r="FW98">
            <v>0.95014082362792118</v>
          </cell>
          <cell r="FX98">
            <v>-0.90452398610406337</v>
          </cell>
          <cell r="FY98">
            <v>5.4550286181520846</v>
          </cell>
          <cell r="FZ98">
            <v>0.36734435366394336</v>
          </cell>
          <cell r="GA98">
            <v>-0.87215711705034971</v>
          </cell>
          <cell r="GB98">
            <v>-4.6594202898550723</v>
          </cell>
          <cell r="GC98">
            <v>-3.276930693069307</v>
          </cell>
          <cell r="GD98">
            <v>-0.55594207940166107</v>
          </cell>
          <cell r="GE98">
            <v>2.308264786525656</v>
          </cell>
          <cell r="GF98">
            <v>0.18396282263793506</v>
          </cell>
          <cell r="GG98">
            <v>-0.49956248906222656</v>
          </cell>
          <cell r="GH98">
            <v>-0.18344407253834238</v>
          </cell>
          <cell r="GI98">
            <v>2.4241052309574793</v>
          </cell>
          <cell r="GJ98">
            <v>-0.52568477853020523</v>
          </cell>
          <cell r="GK98">
            <v>0.58784750998267166</v>
          </cell>
          <cell r="GL98">
            <v>-0.40727384878176076</v>
          </cell>
          <cell r="GM98">
            <v>0.24023374959974375</v>
          </cell>
          <cell r="GN98">
            <v>0.21648486413218881</v>
          </cell>
          <cell r="GO98">
            <v>-0.77235103730036614</v>
          </cell>
          <cell r="GP98">
            <v>-5.5900244726721828</v>
          </cell>
          <cell r="GQ98">
            <v>-0.84837636783710357</v>
          </cell>
          <cell r="GR98">
            <v>-5.0728399196249159</v>
          </cell>
          <cell r="GS98">
            <v>-0.19911195165070095</v>
          </cell>
          <cell r="GT98">
            <v>-2.6688398357289529</v>
          </cell>
          <cell r="GU98">
            <v>-1.3182503306776585</v>
          </cell>
          <cell r="GV98">
            <v>-0.71157935433984143</v>
          </cell>
          <cell r="GW98">
            <v>7.9192359249329751</v>
          </cell>
          <cell r="GX98">
            <v>-0.38940447116287813</v>
          </cell>
          <cell r="GY98">
            <v>0.91545135683957901</v>
          </cell>
          <cell r="GZ98">
            <v>-0.42289899768696992</v>
          </cell>
          <cell r="HA98">
            <v>-0.42941438432420398</v>
          </cell>
          <cell r="HB98">
            <v>0.27014634146341465</v>
          </cell>
          <cell r="HC98">
            <v>-0.17136492818188798</v>
          </cell>
          <cell r="HD98">
            <v>1.2703930292918058</v>
          </cell>
          <cell r="HE98">
            <v>-0.71857265341117871</v>
          </cell>
          <cell r="HF98">
            <v>-1.4714928188016829</v>
          </cell>
          <cell r="HG98">
            <v>-1.2615384615384615</v>
          </cell>
          <cell r="HH98">
            <v>40.934117647058827</v>
          </cell>
          <cell r="HI98">
            <v>-0.43516440354617891</v>
          </cell>
          <cell r="HJ98">
            <v>-1.9818208910743595E-2</v>
          </cell>
          <cell r="HK98">
            <v>-0.57530151008411878</v>
          </cell>
          <cell r="HL98">
            <v>0.70230282782484199</v>
          </cell>
          <cell r="HM98">
            <v>2.9147683465339593</v>
          </cell>
          <cell r="HN98">
            <v>-0.51149466447038594</v>
          </cell>
          <cell r="HO98">
            <v>0.48662219615892099</v>
          </cell>
          <cell r="HP98">
            <v>-6.9179753950839529E-2</v>
          </cell>
          <cell r="HQ98">
            <v>-0.84235200635677399</v>
          </cell>
          <cell r="HR98">
            <v>-0.85803091397849462</v>
          </cell>
          <cell r="HS98">
            <v>51.003550295857991</v>
          </cell>
          <cell r="HT98">
            <v>0.10008419998634599</v>
          </cell>
          <cell r="HU98">
            <v>-4.1972652613723294E-2</v>
          </cell>
          <cell r="HV98">
            <v>-1.6853515287614442</v>
          </cell>
          <cell r="HW98">
            <v>-1.5739445494643982</v>
          </cell>
          <cell r="HX98">
            <v>0.10320030740517105</v>
          </cell>
          <cell r="HY98">
            <v>0.70075135592376969</v>
          </cell>
          <cell r="HZ98">
            <v>-1.7627267407840843</v>
          </cell>
          <cell r="IA98">
            <v>-0.63233601841196774</v>
          </cell>
          <cell r="IB98">
            <v>2.6212832550860719</v>
          </cell>
          <cell r="IC98">
            <v>-1.3016421780466725</v>
          </cell>
          <cell r="ID98">
            <v>-7.2032473734479465</v>
          </cell>
          <cell r="IE98">
            <v>-1.2000061587731723</v>
          </cell>
        </row>
        <row r="99">
          <cell r="C99" t="str">
            <v>....</v>
          </cell>
          <cell r="D99" t="e">
            <v>#DIV/0!</v>
          </cell>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t="e">
            <v>#DIV/0!</v>
          </cell>
          <cell r="S99" t="e">
            <v>#DIV/0!</v>
          </cell>
          <cell r="T99" t="e">
            <v>#DIV/0!</v>
          </cell>
          <cell r="U99" t="e">
            <v>#DIV/0!</v>
          </cell>
          <cell r="V99" t="e">
            <v>#DIV/0!</v>
          </cell>
          <cell r="W99" t="e">
            <v>#DIV/0!</v>
          </cell>
          <cell r="X99" t="e">
            <v>#DIV/0!</v>
          </cell>
          <cell r="Y99" t="e">
            <v>#DIV/0!</v>
          </cell>
          <cell r="Z99" t="e">
            <v>#DIV/0!</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t="e">
            <v>#DIV/0!</v>
          </cell>
          <cell r="AQ99" t="e">
            <v>#DIV/0!</v>
          </cell>
          <cell r="AR99" t="e">
            <v>#DIV/0!</v>
          </cell>
          <cell r="AS99" t="e">
            <v>#DIV/0!</v>
          </cell>
          <cell r="AT99" t="e">
            <v>#DIV/0!</v>
          </cell>
          <cell r="AU99" t="e">
            <v>#DIV/0!</v>
          </cell>
          <cell r="AV99" t="e">
            <v>#DIV/0!</v>
          </cell>
          <cell r="AW99" t="e">
            <v>#DIV/0!</v>
          </cell>
          <cell r="AX99" t="e">
            <v>#DIV/0!</v>
          </cell>
          <cell r="AY99" t="e">
            <v>#DIV/0!</v>
          </cell>
          <cell r="AZ99" t="e">
            <v>#DIV/0!</v>
          </cell>
          <cell r="BA99" t="e">
            <v>#DIV/0!</v>
          </cell>
          <cell r="BB99" t="e">
            <v>#DIV/0!</v>
          </cell>
          <cell r="BC99" t="e">
            <v>#DIV/0!</v>
          </cell>
          <cell r="BD99" t="e">
            <v>#DIV/0!</v>
          </cell>
          <cell r="BE99" t="e">
            <v>#DIV/0!</v>
          </cell>
          <cell r="BF99" t="e">
            <v>#DIV/0!</v>
          </cell>
          <cell r="BG99" t="e">
            <v>#DIV/0!</v>
          </cell>
          <cell r="BH99" t="e">
            <v>#DIV/0!</v>
          </cell>
          <cell r="BI99" t="e">
            <v>#DIV/0!</v>
          </cell>
          <cell r="BJ99" t="e">
            <v>#DIV/0!</v>
          </cell>
          <cell r="BK99" t="e">
            <v>#DIV/0!</v>
          </cell>
          <cell r="BL99" t="e">
            <v>#DIV/0!</v>
          </cell>
          <cell r="BM99" t="e">
            <v>#DIV/0!</v>
          </cell>
          <cell r="BN99" t="e">
            <v>#DIV/0!</v>
          </cell>
          <cell r="BO99" t="e">
            <v>#DIV/0!</v>
          </cell>
          <cell r="BP99" t="e">
            <v>#DIV/0!</v>
          </cell>
          <cell r="BQ99" t="e">
            <v>#DIV/0!</v>
          </cell>
          <cell r="BR99" t="e">
            <v>#DIV/0!</v>
          </cell>
          <cell r="BS99" t="e">
            <v>#DIV/0!</v>
          </cell>
          <cell r="BT99" t="e">
            <v>#DIV/0!</v>
          </cell>
          <cell r="BU99" t="e">
            <v>#DIV/0!</v>
          </cell>
          <cell r="BV99" t="e">
            <v>#DIV/0!</v>
          </cell>
          <cell r="BW99" t="e">
            <v>#DIV/0!</v>
          </cell>
          <cell r="BX99" t="e">
            <v>#DIV/0!</v>
          </cell>
          <cell r="BY99" t="e">
            <v>#DIV/0!</v>
          </cell>
          <cell r="BZ99" t="e">
            <v>#DIV/0!</v>
          </cell>
          <cell r="CA99" t="e">
            <v>#DIV/0!</v>
          </cell>
          <cell r="CB99" t="e">
            <v>#DIV/0!</v>
          </cell>
          <cell r="CC99" t="e">
            <v>#DIV/0!</v>
          </cell>
          <cell r="CD99" t="e">
            <v>#DIV/0!</v>
          </cell>
          <cell r="CE99" t="e">
            <v>#DIV/0!</v>
          </cell>
          <cell r="CF99" t="e">
            <v>#DIV/0!</v>
          </cell>
          <cell r="CG99" t="e">
            <v>#DIV/0!</v>
          </cell>
          <cell r="CH99" t="e">
            <v>#DIV/0!</v>
          </cell>
          <cell r="CI99" t="e">
            <v>#DIV/0!</v>
          </cell>
          <cell r="CJ99" t="e">
            <v>#DIV/0!</v>
          </cell>
          <cell r="CK99" t="e">
            <v>#DIV/0!</v>
          </cell>
          <cell r="CL99" t="e">
            <v>#DIV/0!</v>
          </cell>
          <cell r="CM99" t="e">
            <v>#DIV/0!</v>
          </cell>
          <cell r="CN99" t="e">
            <v>#DIV/0!</v>
          </cell>
          <cell r="CO99" t="e">
            <v>#DIV/0!</v>
          </cell>
          <cell r="CP99" t="e">
            <v>#DIV/0!</v>
          </cell>
          <cell r="CQ99" t="e">
            <v>#DIV/0!</v>
          </cell>
          <cell r="CR99" t="e">
            <v>#DIV/0!</v>
          </cell>
          <cell r="CS99" t="e">
            <v>#DIV/0!</v>
          </cell>
          <cell r="CT99" t="e">
            <v>#DIV/0!</v>
          </cell>
          <cell r="CU99" t="e">
            <v>#DIV/0!</v>
          </cell>
          <cell r="CV99" t="e">
            <v>#DIV/0!</v>
          </cell>
          <cell r="CW99" t="e">
            <v>#DIV/0!</v>
          </cell>
          <cell r="CX99" t="e">
            <v>#DIV/0!</v>
          </cell>
          <cell r="CY99" t="e">
            <v>#DIV/0!</v>
          </cell>
          <cell r="CZ99" t="e">
            <v>#DIV/0!</v>
          </cell>
          <cell r="DA99" t="e">
            <v>#DIV/0!</v>
          </cell>
          <cell r="DB99" t="e">
            <v>#DIV/0!</v>
          </cell>
          <cell r="DC99" t="e">
            <v>#DIV/0!</v>
          </cell>
          <cell r="DD99" t="e">
            <v>#DIV/0!</v>
          </cell>
          <cell r="DE99" t="e">
            <v>#DIV/0!</v>
          </cell>
          <cell r="DF99" t="e">
            <v>#DIV/0!</v>
          </cell>
          <cell r="DG99" t="e">
            <v>#DIV/0!</v>
          </cell>
          <cell r="DH99" t="e">
            <v>#DIV/0!</v>
          </cell>
          <cell r="DI99" t="e">
            <v>#DIV/0!</v>
          </cell>
          <cell r="DJ99" t="e">
            <v>#DIV/0!</v>
          </cell>
          <cell r="DK99" t="e">
            <v>#DIV/0!</v>
          </cell>
          <cell r="DL99" t="e">
            <v>#DIV/0!</v>
          </cell>
          <cell r="DM99" t="e">
            <v>#DIV/0!</v>
          </cell>
          <cell r="DN99" t="e">
            <v>#DIV/0!</v>
          </cell>
          <cell r="DO99" t="e">
            <v>#DIV/0!</v>
          </cell>
          <cell r="DP99" t="e">
            <v>#DIV/0!</v>
          </cell>
          <cell r="DQ99" t="e">
            <v>#DIV/0!</v>
          </cell>
          <cell r="DR99" t="e">
            <v>#DIV/0!</v>
          </cell>
          <cell r="DS99" t="e">
            <v>#DIV/0!</v>
          </cell>
          <cell r="DT99" t="e">
            <v>#DIV/0!</v>
          </cell>
          <cell r="DU99" t="e">
            <v>#DIV/0!</v>
          </cell>
          <cell r="DV99" t="e">
            <v>#DIV/0!</v>
          </cell>
          <cell r="DW99" t="e">
            <v>#DIV/0!</v>
          </cell>
          <cell r="DX99" t="e">
            <v>#DIV/0!</v>
          </cell>
          <cell r="DY99" t="e">
            <v>#DIV/0!</v>
          </cell>
          <cell r="DZ99" t="e">
            <v>#DIV/0!</v>
          </cell>
          <cell r="EA99" t="e">
            <v>#DIV/0!</v>
          </cell>
          <cell r="EB99" t="e">
            <v>#DIV/0!</v>
          </cell>
          <cell r="EC99" t="e">
            <v>#DIV/0!</v>
          </cell>
          <cell r="ED99" t="e">
            <v>#DIV/0!</v>
          </cell>
          <cell r="EE99" t="e">
            <v>#DIV/0!</v>
          </cell>
          <cell r="EF99" t="e">
            <v>#DIV/0!</v>
          </cell>
          <cell r="EG99" t="e">
            <v>#DIV/0!</v>
          </cell>
          <cell r="EH99" t="e">
            <v>#DIV/0!</v>
          </cell>
          <cell r="EI99" t="e">
            <v>#DIV/0!</v>
          </cell>
          <cell r="EJ99" t="e">
            <v>#DIV/0!</v>
          </cell>
          <cell r="EK99" t="e">
            <v>#DIV/0!</v>
          </cell>
          <cell r="EL99" t="e">
            <v>#DIV/0!</v>
          </cell>
          <cell r="EM99" t="e">
            <v>#DIV/0!</v>
          </cell>
          <cell r="EN99" t="e">
            <v>#DIV/0!</v>
          </cell>
          <cell r="EO99" t="e">
            <v>#DIV/0!</v>
          </cell>
          <cell r="EP99" t="e">
            <v>#DIV/0!</v>
          </cell>
          <cell r="EQ99" t="e">
            <v>#DIV/0!</v>
          </cell>
          <cell r="ER99" t="e">
            <v>#DIV/0!</v>
          </cell>
          <cell r="ES99" t="e">
            <v>#DIV/0!</v>
          </cell>
          <cell r="ET99" t="e">
            <v>#DIV/0!</v>
          </cell>
          <cell r="EU99" t="e">
            <v>#DIV/0!</v>
          </cell>
          <cell r="EV99" t="e">
            <v>#DIV/0!</v>
          </cell>
          <cell r="EW99" t="e">
            <v>#DIV/0!</v>
          </cell>
          <cell r="EX99" t="e">
            <v>#DIV/0!</v>
          </cell>
          <cell r="EY99" t="e">
            <v>#DIV/0!</v>
          </cell>
          <cell r="EZ99" t="e">
            <v>#DIV/0!</v>
          </cell>
          <cell r="FA99" t="e">
            <v>#DIV/0!</v>
          </cell>
          <cell r="FB99" t="e">
            <v>#DIV/0!</v>
          </cell>
          <cell r="FC99" t="str">
            <v>........</v>
          </cell>
          <cell r="FD99">
            <v>0.42585905649388467</v>
          </cell>
          <cell r="FE99">
            <v>1.2812882934400784</v>
          </cell>
          <cell r="FF99">
            <v>-0.25074976947386329</v>
          </cell>
          <cell r="FG99">
            <v>0.60591215408880172</v>
          </cell>
          <cell r="FH99">
            <v>-0.47394384012142676</v>
          </cell>
          <cell r="FI99">
            <v>0.53972250116685294</v>
          </cell>
          <cell r="FJ99">
            <v>0.17577138237968826</v>
          </cell>
          <cell r="FK99">
            <v>-5.1961749402334445E-2</v>
          </cell>
          <cell r="FL99">
            <v>-0.19519229976843266</v>
          </cell>
          <cell r="FM99">
            <v>-0.29266544475276723</v>
          </cell>
          <cell r="FN99">
            <v>1.075956513556942</v>
          </cell>
          <cell r="FO99">
            <v>-0.26109968271678119</v>
          </cell>
          <cell r="FP99">
            <v>0.50220833883845151</v>
          </cell>
          <cell r="FQ99">
            <v>-0.25584098205142702</v>
          </cell>
          <cell r="FR99">
            <v>1.7812972233713031E-2</v>
          </cell>
          <cell r="FS99">
            <v>-0.17982299710524785</v>
          </cell>
          <cell r="FT99">
            <v>0.94179990493815935</v>
          </cell>
          <cell r="FU99">
            <v>-0.5698215206420465</v>
          </cell>
          <cell r="FV99">
            <v>1.1388878799985473</v>
          </cell>
          <cell r="FW99">
            <v>0.24985566310069629</v>
          </cell>
          <cell r="FX99">
            <v>1.2028331793561886E-2</v>
          </cell>
          <cell r="FY99">
            <v>-0.27108131813056013</v>
          </cell>
          <cell r="FZ99">
            <v>0.59720670391061459</v>
          </cell>
          <cell r="GA99">
            <v>-0.28889298878805703</v>
          </cell>
          <cell r="GB99">
            <v>-0.13166998183862322</v>
          </cell>
          <cell r="GC99">
            <v>0.33864722872366904</v>
          </cell>
          <cell r="GD99">
            <v>0.26170536291391344</v>
          </cell>
          <cell r="GE99">
            <v>-9.2282120362214393E-2</v>
          </cell>
          <cell r="GF99">
            <v>7.5252139736572854E-2</v>
          </cell>
          <cell r="GG99">
            <v>0.14834646145015973</v>
          </cell>
          <cell r="GH99">
            <v>2.4310122586415517E-2</v>
          </cell>
          <cell r="GI99">
            <v>0.20925506813694805</v>
          </cell>
          <cell r="GJ99">
            <v>4.4267286806888517E-2</v>
          </cell>
          <cell r="GK99">
            <v>-0.81355945129701746</v>
          </cell>
          <cell r="GL99">
            <v>3.2708654331256222</v>
          </cell>
          <cell r="GM99">
            <v>-0.25020033778067241</v>
          </cell>
          <cell r="GN99">
            <v>-5.081476498064752E-2</v>
          </cell>
          <cell r="GO99">
            <v>-0.88350028485683141</v>
          </cell>
          <cell r="GP99">
            <v>0.53796688486715438</v>
          </cell>
          <cell r="GQ99">
            <v>1.402043013444831</v>
          </cell>
          <cell r="GR99">
            <v>-0.25261621846987703</v>
          </cell>
          <cell r="GS99">
            <v>4.8114470601361425E-3</v>
          </cell>
          <cell r="GT99">
            <v>0.63304140237893658</v>
          </cell>
          <cell r="GU99">
            <v>0.59195641642373298</v>
          </cell>
          <cell r="GV99">
            <v>-0.29779827877079468</v>
          </cell>
          <cell r="GW99">
            <v>1.5004637795754516</v>
          </cell>
          <cell r="GX99">
            <v>-0.47483740319446854</v>
          </cell>
          <cell r="GY99">
            <v>-0.13609046064058916</v>
          </cell>
          <cell r="GZ99">
            <v>-0.29194228307564452</v>
          </cell>
          <cell r="HA99">
            <v>-0.26978703265499293</v>
          </cell>
          <cell r="HB99">
            <v>-1.2642098850246932</v>
          </cell>
          <cell r="HC99" t="str">
            <v>large</v>
          </cell>
          <cell r="HD99">
            <v>-0.96842497177584008</v>
          </cell>
          <cell r="HE99">
            <v>27.228223659186003</v>
          </cell>
          <cell r="HF99">
            <v>0.19795540703210612</v>
          </cell>
          <cell r="HG99">
            <v>-0.43389024701171319</v>
          </cell>
          <cell r="HH99">
            <v>-1.0559389612281933</v>
          </cell>
          <cell r="HI99" t="str">
            <v>large</v>
          </cell>
          <cell r="HJ99">
            <v>-0.15314360556086004</v>
          </cell>
          <cell r="HK99">
            <v>0.46863157149097434</v>
          </cell>
          <cell r="HL99">
            <v>-0.62757692075805382</v>
          </cell>
          <cell r="HM99">
            <v>1.4874645196801106</v>
          </cell>
          <cell r="HN99">
            <v>-0.45473596522056048</v>
          </cell>
          <cell r="HO99">
            <v>-0.1451226596007098</v>
          </cell>
          <cell r="HP99">
            <v>1.2632475450272258</v>
          </cell>
          <cell r="HQ99">
            <v>-1.6035730736329539</v>
          </cell>
          <cell r="HR99">
            <v>-1.0687040065412918</v>
          </cell>
          <cell r="HS99">
            <v>-6.2397104036497071</v>
          </cell>
          <cell r="HT99">
            <v>-1.0905322531798909</v>
          </cell>
          <cell r="HU99">
            <v>44.529583943131925</v>
          </cell>
          <cell r="HV99">
            <v>-0.71699239557694427</v>
          </cell>
          <cell r="HW99">
            <v>1.5979393152685382</v>
          </cell>
          <cell r="HX99">
            <v>0.62097544828275386</v>
          </cell>
          <cell r="HY99">
            <v>0.13431277356513172</v>
          </cell>
          <cell r="HZ99">
            <v>-0.73341598872263458</v>
          </cell>
          <cell r="IA99">
            <v>2.8369414253131331</v>
          </cell>
          <cell r="IB99">
            <v>-1.0418726982303148</v>
          </cell>
          <cell r="IC99">
            <v>-1.9734316757871362</v>
          </cell>
          <cell r="ID99">
            <v>0.21264461463255668</v>
          </cell>
          <cell r="IE99">
            <v>-1.5200214995968826</v>
          </cell>
        </row>
        <row r="100">
          <cell r="C100" t="str">
            <v>....</v>
          </cell>
          <cell r="D100" t="e">
            <v>#DIV/0!</v>
          </cell>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t="e">
            <v>#DIV/0!</v>
          </cell>
          <cell r="S100" t="e">
            <v>#DIV/0!</v>
          </cell>
          <cell r="T100" t="e">
            <v>#DIV/0!</v>
          </cell>
          <cell r="U100" t="e">
            <v>#DIV/0!</v>
          </cell>
          <cell r="V100" t="e">
            <v>#DIV/0!</v>
          </cell>
          <cell r="W100" t="e">
            <v>#DIV/0!</v>
          </cell>
          <cell r="X100" t="e">
            <v>#DIV/0!</v>
          </cell>
          <cell r="Y100" t="e">
            <v>#DIV/0!</v>
          </cell>
          <cell r="Z100" t="e">
            <v>#DIV/0!</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t="e">
            <v>#DIV/0!</v>
          </cell>
          <cell r="BK100" t="e">
            <v>#DIV/0!</v>
          </cell>
          <cell r="BL100" t="e">
            <v>#DIV/0!</v>
          </cell>
          <cell r="BM100" t="e">
            <v>#DIV/0!</v>
          </cell>
          <cell r="BN100" t="e">
            <v>#DIV/0!</v>
          </cell>
          <cell r="BO100" t="e">
            <v>#DIV/0!</v>
          </cell>
          <cell r="BP100" t="e">
            <v>#DIV/0!</v>
          </cell>
          <cell r="BQ100" t="e">
            <v>#DIV/0!</v>
          </cell>
          <cell r="BR100" t="e">
            <v>#DIV/0!</v>
          </cell>
          <cell r="BS100" t="e">
            <v>#DIV/0!</v>
          </cell>
          <cell r="BT100" t="e">
            <v>#DIV/0!</v>
          </cell>
          <cell r="BU100" t="e">
            <v>#DIV/0!</v>
          </cell>
          <cell r="BV100" t="e">
            <v>#DIV/0!</v>
          </cell>
          <cell r="BW100" t="e">
            <v>#DIV/0!</v>
          </cell>
          <cell r="BX100" t="e">
            <v>#DIV/0!</v>
          </cell>
          <cell r="BY100" t="e">
            <v>#DIV/0!</v>
          </cell>
          <cell r="BZ100" t="e">
            <v>#DIV/0!</v>
          </cell>
          <cell r="CA100" t="e">
            <v>#DIV/0!</v>
          </cell>
          <cell r="CB100" t="e">
            <v>#DIV/0!</v>
          </cell>
          <cell r="CC100" t="e">
            <v>#DIV/0!</v>
          </cell>
          <cell r="CD100" t="e">
            <v>#DIV/0!</v>
          </cell>
          <cell r="CE100" t="e">
            <v>#DIV/0!</v>
          </cell>
          <cell r="CF100" t="e">
            <v>#DIV/0!</v>
          </cell>
          <cell r="CG100" t="e">
            <v>#DIV/0!</v>
          </cell>
          <cell r="CH100" t="e">
            <v>#DIV/0!</v>
          </cell>
          <cell r="CI100" t="e">
            <v>#DIV/0!</v>
          </cell>
          <cell r="CJ100" t="e">
            <v>#DIV/0!</v>
          </cell>
          <cell r="CK100" t="e">
            <v>#DIV/0!</v>
          </cell>
          <cell r="CL100" t="e">
            <v>#DIV/0!</v>
          </cell>
          <cell r="CM100" t="e">
            <v>#DIV/0!</v>
          </cell>
          <cell r="CN100" t="e">
            <v>#DIV/0!</v>
          </cell>
          <cell r="CO100" t="e">
            <v>#DIV/0!</v>
          </cell>
          <cell r="CP100" t="e">
            <v>#DIV/0!</v>
          </cell>
          <cell r="CQ100" t="e">
            <v>#DIV/0!</v>
          </cell>
          <cell r="CR100" t="e">
            <v>#DIV/0!</v>
          </cell>
          <cell r="CS100" t="e">
            <v>#DIV/0!</v>
          </cell>
          <cell r="CT100" t="e">
            <v>#DIV/0!</v>
          </cell>
          <cell r="CU100" t="e">
            <v>#DIV/0!</v>
          </cell>
          <cell r="CV100" t="e">
            <v>#DIV/0!</v>
          </cell>
          <cell r="CW100" t="e">
            <v>#DIV/0!</v>
          </cell>
          <cell r="CX100" t="e">
            <v>#DIV/0!</v>
          </cell>
          <cell r="CY100" t="e">
            <v>#DIV/0!</v>
          </cell>
          <cell r="CZ100" t="e">
            <v>#DIV/0!</v>
          </cell>
          <cell r="DA100" t="e">
            <v>#DIV/0!</v>
          </cell>
          <cell r="DB100" t="e">
            <v>#DIV/0!</v>
          </cell>
          <cell r="DC100" t="e">
            <v>#DIV/0!</v>
          </cell>
          <cell r="DD100" t="e">
            <v>#DIV/0!</v>
          </cell>
          <cell r="DE100" t="e">
            <v>#DIV/0!</v>
          </cell>
          <cell r="DF100" t="e">
            <v>#DIV/0!</v>
          </cell>
          <cell r="DG100" t="e">
            <v>#DIV/0!</v>
          </cell>
          <cell r="DH100" t="e">
            <v>#DIV/0!</v>
          </cell>
          <cell r="DI100" t="e">
            <v>#DIV/0!</v>
          </cell>
          <cell r="DJ100" t="e">
            <v>#DIV/0!</v>
          </cell>
          <cell r="DK100" t="e">
            <v>#DIV/0!</v>
          </cell>
          <cell r="DL100" t="e">
            <v>#DIV/0!</v>
          </cell>
          <cell r="DM100" t="e">
            <v>#DIV/0!</v>
          </cell>
          <cell r="DN100" t="e">
            <v>#DIV/0!</v>
          </cell>
          <cell r="DO100" t="e">
            <v>#DIV/0!</v>
          </cell>
          <cell r="DP100" t="e">
            <v>#DIV/0!</v>
          </cell>
          <cell r="DQ100" t="e">
            <v>#DIV/0!</v>
          </cell>
          <cell r="DR100" t="e">
            <v>#DIV/0!</v>
          </cell>
          <cell r="DS100" t="e">
            <v>#DIV/0!</v>
          </cell>
          <cell r="DT100" t="e">
            <v>#DIV/0!</v>
          </cell>
          <cell r="DU100" t="e">
            <v>#DIV/0!</v>
          </cell>
          <cell r="DV100" t="e">
            <v>#DIV/0!</v>
          </cell>
          <cell r="DW100" t="e">
            <v>#DIV/0!</v>
          </cell>
          <cell r="DX100" t="e">
            <v>#DIV/0!</v>
          </cell>
          <cell r="DY100" t="e">
            <v>#DIV/0!</v>
          </cell>
          <cell r="DZ100" t="e">
            <v>#DIV/0!</v>
          </cell>
          <cell r="EA100" t="e">
            <v>#DIV/0!</v>
          </cell>
          <cell r="EB100" t="e">
            <v>#DIV/0!</v>
          </cell>
          <cell r="EC100" t="e">
            <v>#DIV/0!</v>
          </cell>
          <cell r="ED100" t="e">
            <v>#DIV/0!</v>
          </cell>
          <cell r="EE100" t="e">
            <v>#DIV/0!</v>
          </cell>
          <cell r="EF100" t="e">
            <v>#DIV/0!</v>
          </cell>
          <cell r="EG100" t="e">
            <v>#DIV/0!</v>
          </cell>
          <cell r="EH100" t="e">
            <v>#DIV/0!</v>
          </cell>
          <cell r="EI100" t="e">
            <v>#DIV/0!</v>
          </cell>
          <cell r="EJ100" t="e">
            <v>#DIV/0!</v>
          </cell>
          <cell r="EK100" t="e">
            <v>#DIV/0!</v>
          </cell>
          <cell r="EL100" t="e">
            <v>#DIV/0!</v>
          </cell>
          <cell r="EM100" t="e">
            <v>#DIV/0!</v>
          </cell>
          <cell r="EN100" t="e">
            <v>#DIV/0!</v>
          </cell>
          <cell r="EO100" t="e">
            <v>#DIV/0!</v>
          </cell>
          <cell r="EP100" t="e">
            <v>#DIV/0!</v>
          </cell>
          <cell r="EQ100" t="e">
            <v>#DIV/0!</v>
          </cell>
          <cell r="ER100" t="e">
            <v>#DIV/0!</v>
          </cell>
          <cell r="ES100" t="e">
            <v>#DIV/0!</v>
          </cell>
          <cell r="ET100" t="e">
            <v>#DIV/0!</v>
          </cell>
          <cell r="EU100" t="e">
            <v>#DIV/0!</v>
          </cell>
          <cell r="EV100" t="e">
            <v>#DIV/0!</v>
          </cell>
          <cell r="EW100" t="e">
            <v>#DIV/0!</v>
          </cell>
          <cell r="EX100" t="e">
            <v>#DIV/0!</v>
          </cell>
          <cell r="EY100" t="e">
            <v>#DIV/0!</v>
          </cell>
          <cell r="EZ100" t="e">
            <v>#DIV/0!</v>
          </cell>
          <cell r="FA100" t="e">
            <v>#DIV/0!</v>
          </cell>
          <cell r="FB100" t="e">
            <v>#DIV/0!</v>
          </cell>
          <cell r="FC100" t="str">
            <v>........</v>
          </cell>
          <cell r="FD100">
            <v>2.0643101693346906</v>
          </cell>
          <cell r="FE100">
            <v>-0.29602005073076454</v>
          </cell>
          <cell r="FF100">
            <v>0.93252691631278695</v>
          </cell>
          <cell r="FG100">
            <v>0.47572858633165382</v>
          </cell>
          <cell r="FH100">
            <v>-0.48911048942634539</v>
          </cell>
          <cell r="FI100">
            <v>0.57965083757764879</v>
          </cell>
          <cell r="FJ100">
            <v>-0.2639965707469808</v>
          </cell>
          <cell r="FK100">
            <v>1.1141779139550723E-2</v>
          </cell>
          <cell r="FL100">
            <v>-0.13165209987227966</v>
          </cell>
          <cell r="FM100">
            <v>-0.60506431331833643</v>
          </cell>
          <cell r="FN100">
            <v>1.421863589893384</v>
          </cell>
          <cell r="FO100">
            <v>-0.28958239107492834</v>
          </cell>
          <cell r="FP100">
            <v>-0.54437417766648277</v>
          </cell>
          <cell r="FQ100">
            <v>-0.33330228225430836</v>
          </cell>
          <cell r="FR100">
            <v>0.76247030878859867</v>
          </cell>
          <cell r="FS100">
            <v>-1.2169018550816553</v>
          </cell>
          <cell r="FT100">
            <v>-8.1842105263157894</v>
          </cell>
          <cell r="FU100">
            <v>-1.242165242165242</v>
          </cell>
          <cell r="FV100">
            <v>-5.5844537815126047</v>
          </cell>
          <cell r="FW100">
            <v>-0.75868389698469429</v>
          </cell>
          <cell r="FX100">
            <v>0.62590201291302705</v>
          </cell>
          <cell r="FY100">
            <v>-0.88530717122167712</v>
          </cell>
          <cell r="FZ100">
            <v>46.838085539714868</v>
          </cell>
          <cell r="GA100">
            <v>-0.58975668944377035</v>
          </cell>
          <cell r="GB100">
            <v>-0.36270236612702367</v>
          </cell>
          <cell r="GC100">
            <v>1.584513922813874</v>
          </cell>
          <cell r="GD100">
            <v>-0.18215039536275712</v>
          </cell>
          <cell r="GE100">
            <v>1.4745194715149648</v>
          </cell>
          <cell r="GF100">
            <v>-0.64184866362603321</v>
          </cell>
          <cell r="GG100">
            <v>0.53885605006954096</v>
          </cell>
          <cell r="GH100">
            <v>-0.35530701011128052</v>
          </cell>
          <cell r="GI100">
            <v>0.86213090335582221</v>
          </cell>
          <cell r="GJ100">
            <v>1.4646512175038229</v>
          </cell>
          <cell r="GK100">
            <v>-0.80399007254677357</v>
          </cell>
          <cell r="GL100">
            <v>4.2507061459043536</v>
          </cell>
          <cell r="GM100">
            <v>-0.35654528928379303</v>
          </cell>
          <cell r="GN100">
            <v>-0.44730166051660514</v>
          </cell>
          <cell r="GO100">
            <v>-0.70537763404965581</v>
          </cell>
          <cell r="GP100">
            <v>-0.31061343719571566</v>
          </cell>
          <cell r="GQ100">
            <v>0.94054956343091933</v>
          </cell>
          <cell r="GR100">
            <v>2.3011976444120954</v>
          </cell>
          <cell r="GS100">
            <v>0.71774468340983333</v>
          </cell>
          <cell r="GT100">
            <v>-0.19954492415402569</v>
          </cell>
          <cell r="GU100">
            <v>-5.0059038761497976E-2</v>
          </cell>
          <cell r="GV100">
            <v>-0.46950049873398292</v>
          </cell>
          <cell r="GW100">
            <v>0.17778420595892386</v>
          </cell>
          <cell r="GX100">
            <v>-5.4376657824933727E-2</v>
          </cell>
          <cell r="GY100">
            <v>1.2752584281336077E-2</v>
          </cell>
          <cell r="GZ100">
            <v>-0.11671325622547635</v>
          </cell>
          <cell r="HA100">
            <v>-0.44965449160908189</v>
          </cell>
          <cell r="HB100">
            <v>0.63371142178844631</v>
          </cell>
          <cell r="HC100">
            <v>1.0697839635741273</v>
          </cell>
          <cell r="HD100">
            <v>-0.52088306420157582</v>
          </cell>
          <cell r="HE100">
            <v>5.2101989644730562E-3</v>
          </cell>
          <cell r="HF100">
            <v>2.6733616249311609</v>
          </cell>
          <cell r="HG100">
            <v>-1.1749667087033591</v>
          </cell>
          <cell r="HH100">
            <v>0.54279233870967736</v>
          </cell>
          <cell r="HI100">
            <v>-3.2881178738279591</v>
          </cell>
          <cell r="HJ100">
            <v>-2.174093693333524</v>
          </cell>
          <cell r="HK100">
            <v>-2.2651343791803478</v>
          </cell>
          <cell r="HL100">
            <v>-0.85147839126422642</v>
          </cell>
          <cell r="HM100">
            <v>3.6093456734191962</v>
          </cell>
          <cell r="HN100">
            <v>-1.5109591541583005</v>
          </cell>
          <cell r="HO100">
            <v>-1.854740313272877</v>
          </cell>
          <cell r="HP100">
            <v>-1.7267554012345681</v>
          </cell>
          <cell r="HQ100">
            <v>0.35983189559831885</v>
          </cell>
          <cell r="HR100">
            <v>4.3699209473307521</v>
          </cell>
          <cell r="HS100">
            <v>-0.34892103764554783</v>
          </cell>
          <cell r="HT100">
            <v>-0.5693349833908683</v>
          </cell>
          <cell r="HU100">
            <v>-3.6021735372915047</v>
          </cell>
          <cell r="HV100">
            <v>-1.8833102234326091</v>
          </cell>
          <cell r="HW100">
            <v>-1.5402171358744186</v>
          </cell>
          <cell r="HX100">
            <v>-0.63418071723129921</v>
          </cell>
          <cell r="HY100">
            <v>2.8320490867579911</v>
          </cell>
          <cell r="HZ100">
            <v>-1.1170111090423882</v>
          </cell>
          <cell r="IA100" t="str">
            <v>large</v>
          </cell>
          <cell r="IB100">
            <v>-1.2494626037337642</v>
          </cell>
          <cell r="IC100">
            <v>1.3652505418178968</v>
          </cell>
          <cell r="ID100">
            <v>-2.300015455609282</v>
          </cell>
          <cell r="IE100">
            <v>-2.7499702780278197</v>
          </cell>
        </row>
        <row r="101">
          <cell r="C101" t="str">
            <v>....</v>
          </cell>
          <cell r="D101" t="e">
            <v>#DIV/0!</v>
          </cell>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t="e">
            <v>#DIV/0!</v>
          </cell>
          <cell r="S101" t="e">
            <v>#DIV/0!</v>
          </cell>
          <cell r="T101" t="e">
            <v>#DIV/0!</v>
          </cell>
          <cell r="U101" t="e">
            <v>#DIV/0!</v>
          </cell>
          <cell r="V101" t="e">
            <v>#DIV/0!</v>
          </cell>
          <cell r="W101" t="e">
            <v>#DIV/0!</v>
          </cell>
          <cell r="X101" t="e">
            <v>#DIV/0!</v>
          </cell>
          <cell r="Y101" t="e">
            <v>#DIV/0!</v>
          </cell>
          <cell r="Z101" t="e">
            <v>#DIV/0!</v>
          </cell>
          <cell r="AA101" t="e">
            <v>#DIV/0!</v>
          </cell>
          <cell r="AB101" t="e">
            <v>#DIV/0!</v>
          </cell>
          <cell r="AC101" t="e">
            <v>#DIV/0!</v>
          </cell>
          <cell r="AD101" t="e">
            <v>#DIV/0!</v>
          </cell>
          <cell r="AE101" t="e">
            <v>#DIV/0!</v>
          </cell>
          <cell r="AF101" t="e">
            <v>#DIV/0!</v>
          </cell>
          <cell r="AG101" t="e">
            <v>#DIV/0!</v>
          </cell>
          <cell r="AH101" t="e">
            <v>#DIV/0!</v>
          </cell>
          <cell r="AI101" t="e">
            <v>#DIV/0!</v>
          </cell>
          <cell r="AJ101" t="e">
            <v>#DIV/0!</v>
          </cell>
          <cell r="AK101" t="e">
            <v>#DIV/0!</v>
          </cell>
          <cell r="AL101" t="e">
            <v>#DIV/0!</v>
          </cell>
          <cell r="AM101" t="e">
            <v>#DIV/0!</v>
          </cell>
          <cell r="AN101" t="e">
            <v>#DIV/0!</v>
          </cell>
          <cell r="AO101" t="e">
            <v>#DIV/0!</v>
          </cell>
          <cell r="AP101" t="e">
            <v>#DIV/0!</v>
          </cell>
          <cell r="AQ101" t="e">
            <v>#DIV/0!</v>
          </cell>
          <cell r="AR101" t="e">
            <v>#DIV/0!</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t="e">
            <v>#DIV/0!</v>
          </cell>
          <cell r="BD101" t="e">
            <v>#DIV/0!</v>
          </cell>
          <cell r="BE101" t="e">
            <v>#DIV/0!</v>
          </cell>
          <cell r="BF101" t="e">
            <v>#DIV/0!</v>
          </cell>
          <cell r="BG101" t="e">
            <v>#DIV/0!</v>
          </cell>
          <cell r="BH101" t="e">
            <v>#DIV/0!</v>
          </cell>
          <cell r="BI101" t="e">
            <v>#DIV/0!</v>
          </cell>
          <cell r="BJ101" t="e">
            <v>#DIV/0!</v>
          </cell>
          <cell r="BK101" t="e">
            <v>#DIV/0!</v>
          </cell>
          <cell r="BL101" t="e">
            <v>#DIV/0!</v>
          </cell>
          <cell r="BM101" t="e">
            <v>#DIV/0!</v>
          </cell>
          <cell r="BN101" t="e">
            <v>#DIV/0!</v>
          </cell>
          <cell r="BO101" t="e">
            <v>#DIV/0!</v>
          </cell>
          <cell r="BP101" t="e">
            <v>#DIV/0!</v>
          </cell>
          <cell r="BQ101" t="e">
            <v>#DIV/0!</v>
          </cell>
          <cell r="BR101" t="e">
            <v>#DIV/0!</v>
          </cell>
          <cell r="BS101" t="e">
            <v>#DIV/0!</v>
          </cell>
          <cell r="BT101" t="e">
            <v>#DIV/0!</v>
          </cell>
          <cell r="BU101" t="e">
            <v>#DIV/0!</v>
          </cell>
          <cell r="BV101" t="e">
            <v>#DIV/0!</v>
          </cell>
          <cell r="BW101" t="e">
            <v>#DIV/0!</v>
          </cell>
          <cell r="BX101" t="e">
            <v>#DIV/0!</v>
          </cell>
          <cell r="BY101" t="e">
            <v>#DIV/0!</v>
          </cell>
          <cell r="BZ101" t="e">
            <v>#DIV/0!</v>
          </cell>
          <cell r="CA101" t="e">
            <v>#DIV/0!</v>
          </cell>
          <cell r="CB101" t="e">
            <v>#DIV/0!</v>
          </cell>
          <cell r="CC101" t="e">
            <v>#DIV/0!</v>
          </cell>
          <cell r="CD101" t="e">
            <v>#DIV/0!</v>
          </cell>
          <cell r="CE101" t="e">
            <v>#DIV/0!</v>
          </cell>
          <cell r="CF101" t="e">
            <v>#DIV/0!</v>
          </cell>
          <cell r="CG101" t="e">
            <v>#DIV/0!</v>
          </cell>
          <cell r="CH101" t="e">
            <v>#DIV/0!</v>
          </cell>
          <cell r="CI101" t="e">
            <v>#DIV/0!</v>
          </cell>
          <cell r="CJ101" t="e">
            <v>#DIV/0!</v>
          </cell>
          <cell r="CK101" t="e">
            <v>#DIV/0!</v>
          </cell>
          <cell r="CL101" t="e">
            <v>#DIV/0!</v>
          </cell>
          <cell r="CM101" t="e">
            <v>#DIV/0!</v>
          </cell>
          <cell r="CN101" t="e">
            <v>#DIV/0!</v>
          </cell>
          <cell r="CO101" t="e">
            <v>#DIV/0!</v>
          </cell>
          <cell r="CP101" t="e">
            <v>#DIV/0!</v>
          </cell>
          <cell r="CQ101" t="e">
            <v>#DIV/0!</v>
          </cell>
          <cell r="CR101" t="e">
            <v>#DIV/0!</v>
          </cell>
          <cell r="CS101" t="e">
            <v>#DIV/0!</v>
          </cell>
          <cell r="CT101" t="e">
            <v>#DIV/0!</v>
          </cell>
          <cell r="CU101" t="e">
            <v>#DIV/0!</v>
          </cell>
          <cell r="CV101" t="e">
            <v>#DIV/0!</v>
          </cell>
          <cell r="CW101" t="e">
            <v>#DIV/0!</v>
          </cell>
          <cell r="CX101" t="e">
            <v>#DIV/0!</v>
          </cell>
          <cell r="CY101" t="e">
            <v>#DIV/0!</v>
          </cell>
          <cell r="CZ101" t="e">
            <v>#DIV/0!</v>
          </cell>
          <cell r="DA101" t="e">
            <v>#DIV/0!</v>
          </cell>
          <cell r="DB101" t="e">
            <v>#DIV/0!</v>
          </cell>
          <cell r="DC101" t="e">
            <v>#DIV/0!</v>
          </cell>
          <cell r="DD101" t="e">
            <v>#DIV/0!</v>
          </cell>
          <cell r="DE101" t="e">
            <v>#DIV/0!</v>
          </cell>
          <cell r="DF101" t="e">
            <v>#DIV/0!</v>
          </cell>
          <cell r="DG101" t="e">
            <v>#DIV/0!</v>
          </cell>
          <cell r="DH101" t="e">
            <v>#DIV/0!</v>
          </cell>
          <cell r="DI101" t="e">
            <v>#DIV/0!</v>
          </cell>
          <cell r="DJ101" t="e">
            <v>#DIV/0!</v>
          </cell>
          <cell r="DK101" t="e">
            <v>#DIV/0!</v>
          </cell>
          <cell r="DL101" t="e">
            <v>#DIV/0!</v>
          </cell>
          <cell r="DM101" t="e">
            <v>#DIV/0!</v>
          </cell>
          <cell r="DN101" t="e">
            <v>#DIV/0!</v>
          </cell>
          <cell r="DO101" t="e">
            <v>#DIV/0!</v>
          </cell>
          <cell r="DP101" t="e">
            <v>#DIV/0!</v>
          </cell>
          <cell r="DQ101" t="e">
            <v>#DIV/0!</v>
          </cell>
          <cell r="DR101" t="e">
            <v>#DIV/0!</v>
          </cell>
          <cell r="DS101" t="e">
            <v>#DIV/0!</v>
          </cell>
          <cell r="DT101" t="e">
            <v>#DIV/0!</v>
          </cell>
          <cell r="DU101" t="e">
            <v>#DIV/0!</v>
          </cell>
          <cell r="DV101" t="e">
            <v>#DIV/0!</v>
          </cell>
          <cell r="DW101" t="e">
            <v>#DIV/0!</v>
          </cell>
          <cell r="DX101" t="e">
            <v>#DIV/0!</v>
          </cell>
          <cell r="DY101" t="e">
            <v>#DIV/0!</v>
          </cell>
          <cell r="DZ101" t="e">
            <v>#DIV/0!</v>
          </cell>
          <cell r="EA101" t="e">
            <v>#DIV/0!</v>
          </cell>
          <cell r="EB101" t="e">
            <v>#DIV/0!</v>
          </cell>
          <cell r="EC101" t="e">
            <v>#DIV/0!</v>
          </cell>
          <cell r="ED101" t="e">
            <v>#DIV/0!</v>
          </cell>
          <cell r="EE101" t="e">
            <v>#DIV/0!</v>
          </cell>
          <cell r="EF101" t="e">
            <v>#DIV/0!</v>
          </cell>
          <cell r="EG101" t="e">
            <v>#DIV/0!</v>
          </cell>
          <cell r="EH101" t="e">
            <v>#DIV/0!</v>
          </cell>
          <cell r="EI101" t="e">
            <v>#DIV/0!</v>
          </cell>
          <cell r="EJ101" t="e">
            <v>#DIV/0!</v>
          </cell>
          <cell r="EK101" t="e">
            <v>#DIV/0!</v>
          </cell>
          <cell r="EL101" t="e">
            <v>#DIV/0!</v>
          </cell>
          <cell r="EM101" t="e">
            <v>#DIV/0!</v>
          </cell>
          <cell r="EN101" t="e">
            <v>#DIV/0!</v>
          </cell>
          <cell r="EO101" t="e">
            <v>#DIV/0!</v>
          </cell>
          <cell r="EP101" t="e">
            <v>#DIV/0!</v>
          </cell>
          <cell r="EQ101" t="e">
            <v>#DIV/0!</v>
          </cell>
          <cell r="ER101" t="e">
            <v>#DIV/0!</v>
          </cell>
          <cell r="ES101" t="e">
            <v>#DIV/0!</v>
          </cell>
          <cell r="ET101" t="e">
            <v>#DIV/0!</v>
          </cell>
          <cell r="EU101" t="e">
            <v>#DIV/0!</v>
          </cell>
          <cell r="EV101" t="e">
            <v>#DIV/0!</v>
          </cell>
          <cell r="EW101" t="e">
            <v>#DIV/0!</v>
          </cell>
          <cell r="EX101" t="e">
            <v>#DIV/0!</v>
          </cell>
          <cell r="EY101" t="e">
            <v>#DIV/0!</v>
          </cell>
          <cell r="EZ101" t="e">
            <v>#DIV/0!</v>
          </cell>
          <cell r="FA101" t="e">
            <v>#DIV/0!</v>
          </cell>
          <cell r="FB101" t="e">
            <v>#DIV/0!</v>
          </cell>
          <cell r="FC101" t="str">
            <v>........</v>
          </cell>
          <cell r="FD101">
            <v>-0.32656269918837377</v>
          </cell>
          <cell r="FE101">
            <v>4.5772337203432611</v>
          </cell>
          <cell r="FF101">
            <v>-0.56284789790469292</v>
          </cell>
          <cell r="FG101">
            <v>0.75770594477082742</v>
          </cell>
          <cell r="FH101">
            <v>-0.45909653100889336</v>
          </cell>
          <cell r="FI101">
            <v>0.50280378919860635</v>
          </cell>
          <cell r="FJ101">
            <v>0.60318437879254438</v>
          </cell>
          <cell r="FK101">
            <v>-8.0117956771780796E-2</v>
          </cell>
          <cell r="FL101">
            <v>-0.22635599882087054</v>
          </cell>
          <cell r="FM101">
            <v>-0.12069157127661267</v>
          </cell>
          <cell r="FN101">
            <v>0.99043062200956933</v>
          </cell>
          <cell r="FO101">
            <v>-0.25253084179970975</v>
          </cell>
          <cell r="FP101">
            <v>0.80145872016116315</v>
          </cell>
          <cell r="FQ101">
            <v>-0.25023915064469626</v>
          </cell>
          <cell r="FR101">
            <v>-3.0072958596894739E-2</v>
          </cell>
          <cell r="FS101">
            <v>-5.8629538022584748E-2</v>
          </cell>
          <cell r="FT101">
            <v>0.69607360755756731</v>
          </cell>
          <cell r="FU101">
            <v>-0.49314496243218942</v>
          </cell>
          <cell r="FV101">
            <v>0.77254776268043357</v>
          </cell>
          <cell r="FW101">
            <v>0.39198439760281056</v>
          </cell>
          <cell r="FX101">
            <v>-2.9692037894463175E-3</v>
          </cell>
          <cell r="FY101">
            <v>-0.24660549263398879</v>
          </cell>
          <cell r="FZ101">
            <v>0.316739650050337</v>
          </cell>
          <cell r="GA101">
            <v>-0.22260216143194866</v>
          </cell>
          <cell r="GB101">
            <v>-0.10479983105560076</v>
          </cell>
          <cell r="GC101">
            <v>0.23551217934028013</v>
          </cell>
          <cell r="GD101">
            <v>0.33856678377375782</v>
          </cell>
          <cell r="GE101">
            <v>-0.25805518197008603</v>
          </cell>
          <cell r="GF101">
            <v>0.32829811426468414</v>
          </cell>
          <cell r="GG101">
            <v>0.11118692570445532</v>
          </cell>
          <cell r="GH101">
            <v>7.433430713980016E-2</v>
          </cell>
          <cell r="GI101">
            <v>0.15762836922671886</v>
          </cell>
          <cell r="GJ101">
            <v>-0.13638934356325727</v>
          </cell>
          <cell r="GK101">
            <v>-0.81703302795526045</v>
          </cell>
          <cell r="GL101">
            <v>2.8898399772748791</v>
          </cell>
          <cell r="GM101">
            <v>-0.19437398674800266</v>
          </cell>
          <cell r="GN101">
            <v>0.11540506895176406</v>
          </cell>
          <cell r="GO101">
            <v>-0.92050386021942299</v>
          </cell>
          <cell r="GP101">
            <v>1.1913037551966195</v>
          </cell>
          <cell r="GQ101">
            <v>1.5138245264827543</v>
          </cell>
          <cell r="GR101">
            <v>-0.73012730894379352</v>
          </cell>
          <cell r="GS101">
            <v>-1.6258194654563791</v>
          </cell>
          <cell r="GT101">
            <v>-4.5938759065269945</v>
          </cell>
          <cell r="GU101">
            <v>1.4896860986547087</v>
          </cell>
          <cell r="GV101">
            <v>-0.20619924024102698</v>
          </cell>
          <cell r="GW101">
            <v>1.9720600672456117</v>
          </cell>
          <cell r="GX101">
            <v>-0.53424600489302998</v>
          </cell>
          <cell r="GY101">
            <v>-0.17878164722011114</v>
          </cell>
          <cell r="GZ101">
            <v>-0.35394079060778993</v>
          </cell>
          <cell r="HA101">
            <v>-0.18278845073587235</v>
          </cell>
          <cell r="HB101">
            <v>-1.882423700852351</v>
          </cell>
          <cell r="HC101">
            <v>-4.6162025316455697</v>
          </cell>
          <cell r="HD101">
            <v>-1.1229024406005643</v>
          </cell>
          <cell r="HE101">
            <v>-9.402725440364561</v>
          </cell>
          <cell r="HF101">
            <v>-0.20051416562807989</v>
          </cell>
          <cell r="HG101">
            <v>0.11421583015360537</v>
          </cell>
          <cell r="HH101">
            <v>-0.87025979651809449</v>
          </cell>
          <cell r="HI101">
            <v>4.8658123900194017</v>
          </cell>
          <cell r="HJ101">
            <v>0.93560198147749296</v>
          </cell>
          <cell r="HK101">
            <v>-0.42470870622645407</v>
          </cell>
          <cell r="HL101">
            <v>-0.46666989030421924</v>
          </cell>
          <cell r="HM101">
            <v>1.062805186058259</v>
          </cell>
          <cell r="HN101">
            <v>1.7580982400180911E-2</v>
          </cell>
          <cell r="HO101">
            <v>-0.52900415270604639</v>
          </cell>
          <cell r="HP101">
            <v>2.4816391767433941</v>
          </cell>
          <cell r="HQ101">
            <v>-1.4365679925646362</v>
          </cell>
          <cell r="HR101">
            <v>-2.509631876987787</v>
          </cell>
          <cell r="HS101">
            <v>-0.68804846159555577</v>
          </cell>
          <cell r="HT101">
            <v>-6.5357443537464754E-2</v>
          </cell>
          <cell r="HU101">
            <v>0.90590792488299687</v>
          </cell>
          <cell r="HV101">
            <v>0.72625836081743356</v>
          </cell>
          <cell r="HW101">
            <v>-0.38910216349730675</v>
          </cell>
          <cell r="HX101">
            <v>1.3237821512081061</v>
          </cell>
          <cell r="HY101">
            <v>-0.10349121431536223</v>
          </cell>
          <cell r="HZ101">
            <v>-0.58889112328075233</v>
          </cell>
          <cell r="IA101">
            <v>0.67913818012217453</v>
          </cell>
          <cell r="IB101">
            <v>-0.82596471735949273</v>
          </cell>
          <cell r="IC101">
            <v>3.0038927167270035</v>
          </cell>
          <cell r="ID101">
            <v>-2.000175001944466</v>
          </cell>
          <cell r="IE101">
            <v>-2.9279312557108694</v>
          </cell>
        </row>
        <row r="102">
          <cell r="C102" t="str">
            <v>....</v>
          </cell>
          <cell r="D102" t="e">
            <v>#DIV/0!</v>
          </cell>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t="e">
            <v>#DIV/0!</v>
          </cell>
          <cell r="S102" t="e">
            <v>#DIV/0!</v>
          </cell>
          <cell r="T102" t="e">
            <v>#DIV/0!</v>
          </cell>
          <cell r="U102" t="e">
            <v>#DIV/0!</v>
          </cell>
          <cell r="V102" t="e">
            <v>#DIV/0!</v>
          </cell>
          <cell r="W102" t="e">
            <v>#DIV/0!</v>
          </cell>
          <cell r="X102" t="e">
            <v>#DIV/0!</v>
          </cell>
          <cell r="Y102" t="e">
            <v>#DIV/0!</v>
          </cell>
          <cell r="Z102" t="e">
            <v>#DIV/0!</v>
          </cell>
          <cell r="AA102" t="e">
            <v>#DIV/0!</v>
          </cell>
          <cell r="AB102" t="e">
            <v>#DIV/0!</v>
          </cell>
          <cell r="AC102" t="e">
            <v>#DIV/0!</v>
          </cell>
          <cell r="AD102" t="e">
            <v>#DIV/0!</v>
          </cell>
          <cell r="AE102" t="e">
            <v>#DIV/0!</v>
          </cell>
          <cell r="AF102" t="e">
            <v>#DIV/0!</v>
          </cell>
          <cell r="AG102" t="e">
            <v>#DIV/0!</v>
          </cell>
          <cell r="AH102" t="e">
            <v>#DIV/0!</v>
          </cell>
          <cell r="AI102" t="e">
            <v>#DIV/0!</v>
          </cell>
          <cell r="AJ102" t="e">
            <v>#DIV/0!</v>
          </cell>
          <cell r="AK102" t="e">
            <v>#DIV/0!</v>
          </cell>
          <cell r="AL102" t="e">
            <v>#DIV/0!</v>
          </cell>
          <cell r="AM102" t="e">
            <v>#DIV/0!</v>
          </cell>
          <cell r="AN102" t="e">
            <v>#DIV/0!</v>
          </cell>
          <cell r="AO102" t="e">
            <v>#DIV/0!</v>
          </cell>
          <cell r="AP102" t="e">
            <v>#DIV/0!</v>
          </cell>
          <cell r="AQ102" t="e">
            <v>#DIV/0!</v>
          </cell>
          <cell r="AR102" t="e">
            <v>#DIV/0!</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t="e">
            <v>#DIV/0!</v>
          </cell>
          <cell r="BD102" t="e">
            <v>#DIV/0!</v>
          </cell>
          <cell r="BE102" t="e">
            <v>#DIV/0!</v>
          </cell>
          <cell r="BF102" t="e">
            <v>#DIV/0!</v>
          </cell>
          <cell r="BG102" t="e">
            <v>#DIV/0!</v>
          </cell>
          <cell r="BH102" t="e">
            <v>#DIV/0!</v>
          </cell>
          <cell r="BI102" t="e">
            <v>#DIV/0!</v>
          </cell>
          <cell r="BJ102" t="e">
            <v>#DIV/0!</v>
          </cell>
          <cell r="BK102" t="e">
            <v>#DIV/0!</v>
          </cell>
          <cell r="BL102" t="e">
            <v>#DIV/0!</v>
          </cell>
          <cell r="BM102" t="e">
            <v>#DIV/0!</v>
          </cell>
          <cell r="BN102" t="e">
            <v>#DIV/0!</v>
          </cell>
          <cell r="BO102" t="e">
            <v>#DIV/0!</v>
          </cell>
          <cell r="BP102" t="e">
            <v>#DIV/0!</v>
          </cell>
          <cell r="BQ102" t="e">
            <v>#DIV/0!</v>
          </cell>
          <cell r="BR102" t="e">
            <v>#DIV/0!</v>
          </cell>
          <cell r="BS102" t="e">
            <v>#DIV/0!</v>
          </cell>
          <cell r="BT102" t="e">
            <v>#DIV/0!</v>
          </cell>
          <cell r="BU102" t="e">
            <v>#DIV/0!</v>
          </cell>
          <cell r="BV102" t="e">
            <v>#DIV/0!</v>
          </cell>
          <cell r="BW102" t="e">
            <v>#DIV/0!</v>
          </cell>
          <cell r="BX102" t="e">
            <v>#DIV/0!</v>
          </cell>
          <cell r="BY102" t="e">
            <v>#DIV/0!</v>
          </cell>
          <cell r="BZ102" t="e">
            <v>#DIV/0!</v>
          </cell>
          <cell r="CA102" t="e">
            <v>#DIV/0!</v>
          </cell>
          <cell r="CB102" t="e">
            <v>#DIV/0!</v>
          </cell>
          <cell r="CC102" t="e">
            <v>#DIV/0!</v>
          </cell>
          <cell r="CD102" t="e">
            <v>#DIV/0!</v>
          </cell>
          <cell r="CE102" t="e">
            <v>#DIV/0!</v>
          </cell>
          <cell r="CF102" t="e">
            <v>#DIV/0!</v>
          </cell>
          <cell r="CG102" t="e">
            <v>#DIV/0!</v>
          </cell>
          <cell r="CH102" t="e">
            <v>#DIV/0!</v>
          </cell>
          <cell r="CI102" t="e">
            <v>#DIV/0!</v>
          </cell>
          <cell r="CJ102" t="e">
            <v>#DIV/0!</v>
          </cell>
          <cell r="CK102" t="e">
            <v>#DIV/0!</v>
          </cell>
          <cell r="CL102" t="e">
            <v>#DIV/0!</v>
          </cell>
          <cell r="CM102" t="e">
            <v>#DIV/0!</v>
          </cell>
          <cell r="CN102" t="e">
            <v>#DIV/0!</v>
          </cell>
          <cell r="CO102" t="e">
            <v>#DIV/0!</v>
          </cell>
          <cell r="CP102" t="e">
            <v>#DIV/0!</v>
          </cell>
          <cell r="CQ102" t="e">
            <v>#DIV/0!</v>
          </cell>
          <cell r="CR102" t="e">
            <v>#DIV/0!</v>
          </cell>
          <cell r="CS102" t="e">
            <v>#DIV/0!</v>
          </cell>
          <cell r="CT102" t="e">
            <v>#DIV/0!</v>
          </cell>
          <cell r="CU102" t="e">
            <v>#DIV/0!</v>
          </cell>
          <cell r="CV102" t="e">
            <v>#DIV/0!</v>
          </cell>
          <cell r="CW102" t="e">
            <v>#DIV/0!</v>
          </cell>
          <cell r="CX102" t="e">
            <v>#DIV/0!</v>
          </cell>
          <cell r="CY102" t="e">
            <v>#DIV/0!</v>
          </cell>
          <cell r="CZ102" t="e">
            <v>#DIV/0!</v>
          </cell>
          <cell r="DA102" t="e">
            <v>#DIV/0!</v>
          </cell>
          <cell r="DB102" t="e">
            <v>#DIV/0!</v>
          </cell>
          <cell r="DC102" t="e">
            <v>#DIV/0!</v>
          </cell>
          <cell r="DD102" t="e">
            <v>#DIV/0!</v>
          </cell>
          <cell r="DE102" t="e">
            <v>#DIV/0!</v>
          </cell>
          <cell r="DF102" t="e">
            <v>#DIV/0!</v>
          </cell>
          <cell r="DG102" t="e">
            <v>#DIV/0!</v>
          </cell>
          <cell r="DH102" t="e">
            <v>#DIV/0!</v>
          </cell>
          <cell r="DI102" t="e">
            <v>#DIV/0!</v>
          </cell>
          <cell r="DJ102" t="e">
            <v>#DIV/0!</v>
          </cell>
          <cell r="DK102" t="e">
            <v>#DIV/0!</v>
          </cell>
          <cell r="DL102" t="e">
            <v>#DIV/0!</v>
          </cell>
          <cell r="DM102" t="e">
            <v>#DIV/0!</v>
          </cell>
          <cell r="DN102" t="e">
            <v>#DIV/0!</v>
          </cell>
          <cell r="DO102" t="e">
            <v>#DIV/0!</v>
          </cell>
          <cell r="DP102" t="e">
            <v>#DIV/0!</v>
          </cell>
          <cell r="DQ102" t="e">
            <v>#DIV/0!</v>
          </cell>
          <cell r="DR102" t="e">
            <v>#DIV/0!</v>
          </cell>
          <cell r="DS102" t="e">
            <v>#DIV/0!</v>
          </cell>
          <cell r="DT102" t="e">
            <v>#DIV/0!</v>
          </cell>
          <cell r="DU102" t="e">
            <v>#DIV/0!</v>
          </cell>
          <cell r="DV102" t="e">
            <v>#DIV/0!</v>
          </cell>
          <cell r="DW102" t="e">
            <v>#DIV/0!</v>
          </cell>
          <cell r="DX102" t="e">
            <v>#DIV/0!</v>
          </cell>
          <cell r="DY102" t="e">
            <v>#DIV/0!</v>
          </cell>
          <cell r="DZ102" t="e">
            <v>#DIV/0!</v>
          </cell>
          <cell r="EA102" t="e">
            <v>#DIV/0!</v>
          </cell>
          <cell r="EB102" t="e">
            <v>#DIV/0!</v>
          </cell>
          <cell r="EC102" t="e">
            <v>#DIV/0!</v>
          </cell>
          <cell r="ED102" t="e">
            <v>#DIV/0!</v>
          </cell>
          <cell r="EE102" t="e">
            <v>#DIV/0!</v>
          </cell>
          <cell r="EF102" t="e">
            <v>#DIV/0!</v>
          </cell>
          <cell r="EG102" t="e">
            <v>#DIV/0!</v>
          </cell>
          <cell r="EH102" t="e">
            <v>#DIV/0!</v>
          </cell>
          <cell r="EI102" t="e">
            <v>#DIV/0!</v>
          </cell>
          <cell r="EJ102" t="e">
            <v>#DIV/0!</v>
          </cell>
          <cell r="EK102" t="e">
            <v>#DIV/0!</v>
          </cell>
          <cell r="EL102" t="e">
            <v>#DIV/0!</v>
          </cell>
          <cell r="EM102" t="e">
            <v>#DIV/0!</v>
          </cell>
          <cell r="EN102" t="e">
            <v>#DIV/0!</v>
          </cell>
          <cell r="EO102" t="e">
            <v>#DIV/0!</v>
          </cell>
          <cell r="EP102" t="e">
            <v>#DIV/0!</v>
          </cell>
          <cell r="EQ102" t="e">
            <v>#DIV/0!</v>
          </cell>
          <cell r="ER102" t="e">
            <v>#DIV/0!</v>
          </cell>
          <cell r="ES102" t="e">
            <v>#DIV/0!</v>
          </cell>
          <cell r="ET102" t="e">
            <v>#DIV/0!</v>
          </cell>
          <cell r="EU102" t="e">
            <v>#DIV/0!</v>
          </cell>
          <cell r="EV102" t="e">
            <v>#DIV/0!</v>
          </cell>
          <cell r="EW102" t="e">
            <v>#DIV/0!</v>
          </cell>
          <cell r="EX102" t="e">
            <v>#DIV/0!</v>
          </cell>
          <cell r="EY102" t="e">
            <v>#DIV/0!</v>
          </cell>
          <cell r="EZ102" t="e">
            <v>#DIV/0!</v>
          </cell>
          <cell r="FA102" t="e">
            <v>#DIV/0!</v>
          </cell>
          <cell r="FB102" t="e">
            <v>#DIV/0!</v>
          </cell>
          <cell r="FC102" t="str">
            <v>........</v>
          </cell>
          <cell r="FD102" t="str">
            <v>large</v>
          </cell>
          <cell r="FE102">
            <v>-1.7534115284560268</v>
          </cell>
          <cell r="FF102">
            <v>-1.1579234310637267</v>
          </cell>
          <cell r="FG102">
            <v>-2.6628308400460297</v>
          </cell>
          <cell r="FH102">
            <v>-4.7282583621683969</v>
          </cell>
          <cell r="FI102">
            <v>-0.36449696819700528</v>
          </cell>
          <cell r="FJ102">
            <v>-3.6765650861649304</v>
          </cell>
          <cell r="FK102">
            <v>-1.4959077516278054</v>
          </cell>
          <cell r="FL102">
            <v>-0.58446416782806421</v>
          </cell>
          <cell r="FM102">
            <v>-4.1015004413062659</v>
          </cell>
          <cell r="FN102">
            <v>-0.7224245873648264</v>
          </cell>
          <cell r="FO102">
            <v>2.1072380561820792</v>
          </cell>
          <cell r="FP102">
            <v>1.5357001451761909</v>
          </cell>
          <cell r="FQ102">
            <v>-0.6168739915682091</v>
          </cell>
          <cell r="FR102">
            <v>-0.43995381062355654</v>
          </cell>
          <cell r="FS102">
            <v>0.27483323226197687</v>
          </cell>
          <cell r="FT102">
            <v>0.55075635048996285</v>
          </cell>
          <cell r="FU102">
            <v>-1.7060736196319017</v>
          </cell>
          <cell r="FV102">
            <v>-2.3725779824485187</v>
          </cell>
          <cell r="FW102">
            <v>1.6322086472114958</v>
          </cell>
          <cell r="FX102">
            <v>-0.86046511627906974</v>
          </cell>
          <cell r="FY102">
            <v>3.2307824887969669</v>
          </cell>
          <cell r="FZ102">
            <v>0.13745060496190975</v>
          </cell>
          <cell r="GA102">
            <v>-1.8426274130582716</v>
          </cell>
          <cell r="GB102">
            <v>-0.59748374208356358</v>
          </cell>
          <cell r="GC102">
            <v>2.0147835269271384</v>
          </cell>
          <cell r="GD102">
            <v>-1.5687565674255692</v>
          </cell>
          <cell r="GE102">
            <v>-1.3034856509422343</v>
          </cell>
          <cell r="GF102">
            <v>-8.0010146103896105</v>
          </cell>
          <cell r="GG102">
            <v>-1.3174110895336368</v>
          </cell>
          <cell r="GH102">
            <v>-1.3774997717103461</v>
          </cell>
          <cell r="GI102">
            <v>9.4506531204644411</v>
          </cell>
          <cell r="GJ102">
            <v>-1.7022197532578756</v>
          </cell>
          <cell r="GK102">
            <v>-2.9887599709934736</v>
          </cell>
          <cell r="GL102">
            <v>0.42177840391149424</v>
          </cell>
          <cell r="GM102">
            <v>-0.35188790319760321</v>
          </cell>
          <cell r="GN102">
            <v>-1.0308110149828229</v>
          </cell>
          <cell r="GO102" t="str">
            <v>large</v>
          </cell>
          <cell r="GP102">
            <v>1.0938730592275361</v>
          </cell>
          <cell r="GQ102">
            <v>-0.55909879560795828</v>
          </cell>
          <cell r="GR102">
            <v>-1.4423220543459527</v>
          </cell>
          <cell r="GS102">
            <v>4.2437820637703849E-2</v>
          </cell>
          <cell r="GT102">
            <v>3.071982557234076</v>
          </cell>
          <cell r="GU102">
            <v>-0.78874176744612989</v>
          </cell>
          <cell r="GV102">
            <v>-1.2108045477587082</v>
          </cell>
          <cell r="GW102">
            <v>3.2147028512538647</v>
          </cell>
          <cell r="GX102">
            <v>-3.2729643817752057</v>
          </cell>
          <cell r="GY102">
            <v>-0.40549359916807115</v>
          </cell>
          <cell r="GZ102">
            <v>-0.54991253996019063</v>
          </cell>
          <cell r="HA102">
            <v>0.56539801661752875</v>
          </cell>
          <cell r="HB102">
            <v>-0.34607482236109921</v>
          </cell>
          <cell r="HC102">
            <v>-0.27276297702428487</v>
          </cell>
          <cell r="HD102">
            <v>0.1004500450045005</v>
          </cell>
          <cell r="HE102">
            <v>-5.0592998527727797</v>
          </cell>
          <cell r="HF102">
            <v>-1.2007294122388119</v>
          </cell>
          <cell r="HG102">
            <v>-7.952017667135113</v>
          </cell>
          <cell r="HH102">
            <v>-1.4700820145546956</v>
          </cell>
          <cell r="HI102">
            <v>0.62873203096203456</v>
          </cell>
          <cell r="HJ102">
            <v>-2.1692597831211691</v>
          </cell>
          <cell r="HK102">
            <v>-0.79054838709677422</v>
          </cell>
          <cell r="HL102">
            <v>-2.9206838133374404</v>
          </cell>
          <cell r="HM102">
            <v>-0.67239996792558743</v>
          </cell>
          <cell r="HN102">
            <v>-6.2036470444254066</v>
          </cell>
          <cell r="HO102">
            <v>-0.13118840988734448</v>
          </cell>
          <cell r="HP102">
            <v>-1.1576026637069923</v>
          </cell>
          <cell r="HQ102">
            <v>7.8218825145997943</v>
          </cell>
          <cell r="HR102">
            <v>-2.2864819610210079</v>
          </cell>
          <cell r="HS102">
            <v>-1.1072569050321603</v>
          </cell>
          <cell r="HT102">
            <v>2.2493297587131367</v>
          </cell>
          <cell r="HU102">
            <v>-2.2107434427653292</v>
          </cell>
          <cell r="HV102">
            <v>-1.3535382518561028</v>
          </cell>
          <cell r="HW102">
            <v>-0.53403672516993006</v>
          </cell>
          <cell r="HX102">
            <v>-4.3233180927498367</v>
          </cell>
          <cell r="HY102">
            <v>-2.3164963312368974</v>
          </cell>
          <cell r="HZ102">
            <v>-2.1440159243592936</v>
          </cell>
          <cell r="IA102">
            <v>0.35934577406585766</v>
          </cell>
          <cell r="IB102">
            <v>0.18502400000000008</v>
          </cell>
          <cell r="IC102">
            <v>-2.437351479801253</v>
          </cell>
          <cell r="ID102">
            <v>-1.2450777786127603</v>
          </cell>
          <cell r="IE102">
            <v>0.6881563817554619</v>
          </cell>
        </row>
        <row r="103">
          <cell r="C103" t="str">
            <v>....</v>
          </cell>
          <cell r="D103" t="e">
            <v>#DIV/0!</v>
          </cell>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t="e">
            <v>#DIV/0!</v>
          </cell>
          <cell r="S103" t="e">
            <v>#DIV/0!</v>
          </cell>
          <cell r="T103" t="e">
            <v>#DIV/0!</v>
          </cell>
          <cell r="U103" t="e">
            <v>#DIV/0!</v>
          </cell>
          <cell r="V103" t="e">
            <v>#DIV/0!</v>
          </cell>
          <cell r="W103" t="e">
            <v>#DIV/0!</v>
          </cell>
          <cell r="X103" t="e">
            <v>#DIV/0!</v>
          </cell>
          <cell r="Y103" t="e">
            <v>#DIV/0!</v>
          </cell>
          <cell r="Z103" t="e">
            <v>#DIV/0!</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t="e">
            <v>#DIV/0!</v>
          </cell>
          <cell r="DC103" t="e">
            <v>#DIV/0!</v>
          </cell>
          <cell r="DD103" t="e">
            <v>#DIV/0!</v>
          </cell>
          <cell r="DE103" t="e">
            <v>#DIV/0!</v>
          </cell>
          <cell r="DF103" t="e">
            <v>#DIV/0!</v>
          </cell>
          <cell r="DG103" t="e">
            <v>#DIV/0!</v>
          </cell>
          <cell r="DH103" t="e">
            <v>#DIV/0!</v>
          </cell>
          <cell r="DI103" t="e">
            <v>#DIV/0!</v>
          </cell>
          <cell r="DJ103" t="e">
            <v>#DIV/0!</v>
          </cell>
          <cell r="DK103" t="e">
            <v>#DIV/0!</v>
          </cell>
          <cell r="DL103" t="e">
            <v>#DIV/0!</v>
          </cell>
          <cell r="DM103" t="e">
            <v>#DIV/0!</v>
          </cell>
          <cell r="DN103" t="e">
            <v>#DIV/0!</v>
          </cell>
          <cell r="DO103" t="e">
            <v>#DIV/0!</v>
          </cell>
          <cell r="DP103" t="e">
            <v>#DIV/0!</v>
          </cell>
          <cell r="DQ103" t="e">
            <v>#DIV/0!</v>
          </cell>
          <cell r="DR103" t="e">
            <v>#DIV/0!</v>
          </cell>
          <cell r="DS103" t="e">
            <v>#DIV/0!</v>
          </cell>
          <cell r="DT103" t="e">
            <v>#DIV/0!</v>
          </cell>
          <cell r="DU103" t="e">
            <v>#DIV/0!</v>
          </cell>
          <cell r="DV103" t="e">
            <v>#DIV/0!</v>
          </cell>
          <cell r="DW103" t="e">
            <v>#DIV/0!</v>
          </cell>
          <cell r="DX103" t="e">
            <v>#DIV/0!</v>
          </cell>
          <cell r="DY103" t="e">
            <v>#DIV/0!</v>
          </cell>
          <cell r="DZ103" t="e">
            <v>#DIV/0!</v>
          </cell>
          <cell r="EA103" t="e">
            <v>#DIV/0!</v>
          </cell>
          <cell r="EB103" t="e">
            <v>#DIV/0!</v>
          </cell>
          <cell r="EC103" t="e">
            <v>#DIV/0!</v>
          </cell>
          <cell r="ED103" t="e">
            <v>#DIV/0!</v>
          </cell>
          <cell r="EE103" t="e">
            <v>#DIV/0!</v>
          </cell>
          <cell r="EF103" t="e">
            <v>#DIV/0!</v>
          </cell>
          <cell r="EG103" t="e">
            <v>#DIV/0!</v>
          </cell>
          <cell r="EH103" t="e">
            <v>#DIV/0!</v>
          </cell>
          <cell r="EI103" t="e">
            <v>#DIV/0!</v>
          </cell>
          <cell r="EJ103" t="e">
            <v>#DIV/0!</v>
          </cell>
          <cell r="EK103" t="e">
            <v>#DIV/0!</v>
          </cell>
          <cell r="EL103" t="e">
            <v>#DIV/0!</v>
          </cell>
          <cell r="EM103" t="e">
            <v>#DIV/0!</v>
          </cell>
          <cell r="EN103" t="e">
            <v>#DIV/0!</v>
          </cell>
          <cell r="EO103" t="e">
            <v>#DIV/0!</v>
          </cell>
          <cell r="EP103" t="e">
            <v>#DIV/0!</v>
          </cell>
          <cell r="EQ103" t="e">
            <v>#DIV/0!</v>
          </cell>
          <cell r="ER103" t="e">
            <v>#DIV/0!</v>
          </cell>
          <cell r="ES103" t="e">
            <v>#DIV/0!</v>
          </cell>
          <cell r="ET103" t="e">
            <v>#DIV/0!</v>
          </cell>
          <cell r="EU103" t="e">
            <v>#DIV/0!</v>
          </cell>
          <cell r="EV103" t="e">
            <v>#DIV/0!</v>
          </cell>
          <cell r="EW103" t="e">
            <v>#DIV/0!</v>
          </cell>
          <cell r="EX103" t="e">
            <v>#DIV/0!</v>
          </cell>
          <cell r="EY103" t="e">
            <v>#DIV/0!</v>
          </cell>
          <cell r="EZ103" t="e">
            <v>#DIV/0!</v>
          </cell>
          <cell r="FA103" t="e">
            <v>#DIV/0!</v>
          </cell>
          <cell r="FB103" t="e">
            <v>#DIV/0!</v>
          </cell>
          <cell r="FC103" t="str">
            <v>........</v>
          </cell>
          <cell r="FD103">
            <v>0.68394059670873664</v>
          </cell>
          <cell r="FE103">
            <v>0.90365210943086427</v>
          </cell>
          <cell r="FF103">
            <v>-0.42618252643294374</v>
          </cell>
          <cell r="FG103">
            <v>0.54150705522959797</v>
          </cell>
          <cell r="FH103">
            <v>-0.16802189333291395</v>
          </cell>
          <cell r="FI103">
            <v>0.23781617452455661</v>
          </cell>
          <cell r="FJ103">
            <v>-6.814502581019577E-2</v>
          </cell>
          <cell r="FK103">
            <v>0.55777173200471997</v>
          </cell>
          <cell r="FL103">
            <v>-0.27771991288703723</v>
          </cell>
          <cell r="FM103">
            <v>-0.44917846530326866</v>
          </cell>
          <cell r="FN103">
            <v>1.7862752875842918</v>
          </cell>
          <cell r="FO103">
            <v>-0.36175887171018284</v>
          </cell>
          <cell r="FP103">
            <v>0.63599863190923012</v>
          </cell>
          <cell r="FQ103">
            <v>-0.12218222803955792</v>
          </cell>
          <cell r="FR103">
            <v>3.2410379605276818E-2</v>
          </cell>
          <cell r="FS103">
            <v>-8.6205167295193785E-2</v>
          </cell>
          <cell r="FT103">
            <v>0.71283846820840968</v>
          </cell>
          <cell r="FU103">
            <v>-0.36645413476018074</v>
          </cell>
          <cell r="FV103">
            <v>0.40643079661771253</v>
          </cell>
          <cell r="FW103">
            <v>0.2510877304010759</v>
          </cell>
          <cell r="FX103">
            <v>0.201988905814388</v>
          </cell>
          <cell r="FY103">
            <v>-0.34309243247379295</v>
          </cell>
          <cell r="FZ103">
            <v>0.34878641836898128</v>
          </cell>
          <cell r="GA103">
            <v>2.1541301437886018E-2</v>
          </cell>
          <cell r="GB103">
            <v>-0.16604935988545044</v>
          </cell>
          <cell r="GC103">
            <v>0.34226665652956223</v>
          </cell>
          <cell r="GD103">
            <v>8.1535745640948232E-2</v>
          </cell>
          <cell r="GE103">
            <v>-0.18396382871008854</v>
          </cell>
          <cell r="GF103">
            <v>0.10877099154989844</v>
          </cell>
          <cell r="GG103">
            <v>0.34892291069757575</v>
          </cell>
          <cell r="GH103">
            <v>1.7482192407815234E-2</v>
          </cell>
          <cell r="GI103">
            <v>2.2615052100722233E-2</v>
          </cell>
          <cell r="GJ103">
            <v>9.6095951611794517E-2</v>
          </cell>
          <cell r="GK103">
            <v>-1.0236093082754858</v>
          </cell>
          <cell r="GL103" t="str">
            <v>large</v>
          </cell>
          <cell r="GM103">
            <v>-8.1416151145293436E-2</v>
          </cell>
          <cell r="GN103">
            <v>0.69536134545553829</v>
          </cell>
          <cell r="GO103">
            <v>-1.3260972258009105</v>
          </cell>
          <cell r="GP103">
            <v>1.0703397642720747</v>
          </cell>
          <cell r="GQ103">
            <v>-1.0890442000811011</v>
          </cell>
          <cell r="GR103">
            <v>3.6979194570943834</v>
          </cell>
          <cell r="GS103">
            <v>-0.64924351858891516</v>
          </cell>
          <cell r="GT103">
            <v>8.7426574184458659</v>
          </cell>
          <cell r="GU103">
            <v>-0.16702727055303102</v>
          </cell>
          <cell r="GV103">
            <v>-0.39145705490748595</v>
          </cell>
          <cell r="GW103">
            <v>1.8926878511235956</v>
          </cell>
          <cell r="GX103">
            <v>-0.2793329995296403</v>
          </cell>
          <cell r="GY103">
            <v>-0.24533654757142553</v>
          </cell>
          <cell r="GZ103">
            <v>-0.3992551106523361</v>
          </cell>
          <cell r="HA103">
            <v>-5.3161970441062079E-2</v>
          </cell>
          <cell r="HB103">
            <v>-1.442308163915933</v>
          </cell>
          <cell r="HC103">
            <v>-6.4558106010201817</v>
          </cell>
          <cell r="HD103">
            <v>-1.0538358350016768</v>
          </cell>
          <cell r="HE103" t="str">
            <v>large</v>
          </cell>
          <cell r="HF103">
            <v>0.14872166486090976</v>
          </cell>
          <cell r="HG103">
            <v>-0.37792830588509096</v>
          </cell>
          <cell r="HH103">
            <v>-0.46126809097174359</v>
          </cell>
          <cell r="HI103">
            <v>2.3448893437380067</v>
          </cell>
          <cell r="HJ103">
            <v>3.6098104671937303E-2</v>
          </cell>
          <cell r="HK103">
            <v>-0.30510029741188383</v>
          </cell>
          <cell r="HL103">
            <v>-0.22484026165217263</v>
          </cell>
          <cell r="HM103">
            <v>0.63911540984248494</v>
          </cell>
          <cell r="HN103">
            <v>-0.28602912192266805</v>
          </cell>
          <cell r="HO103">
            <v>-0.67049513564156826</v>
          </cell>
          <cell r="HP103">
            <v>5.894643310484895</v>
          </cell>
          <cell r="HQ103">
            <v>-1.2380919066205169</v>
          </cell>
          <cell r="HR103">
            <v>-2.6868591577612468</v>
          </cell>
          <cell r="HS103">
            <v>-0.4340906173790271</v>
          </cell>
          <cell r="HT103">
            <v>0.20038557496030851</v>
          </cell>
          <cell r="HU103">
            <v>-6.2716782508941193E-2</v>
          </cell>
          <cell r="HV103">
            <v>1.5612400645086972</v>
          </cell>
          <cell r="HW103">
            <v>-0.39713728334260956</v>
          </cell>
          <cell r="HX103">
            <v>1.0818964311359376</v>
          </cell>
          <cell r="HY103">
            <v>4.7821257077331092E-2</v>
          </cell>
          <cell r="HZ103">
            <v>-0.72247824079615608</v>
          </cell>
          <cell r="IA103">
            <v>0.79237203284092494</v>
          </cell>
          <cell r="IB103">
            <v>-1.0974827903299271</v>
          </cell>
          <cell r="IC103" t="str">
            <v>large</v>
          </cell>
          <cell r="ID103">
            <v>-1.7426658551430312</v>
          </cell>
          <cell r="IE103">
            <v>-2.5209931072559284</v>
          </cell>
        </row>
        <row r="104">
          <cell r="C104" t="str">
            <v>....</v>
          </cell>
          <cell r="D104" t="e">
            <v>#DIV/0!</v>
          </cell>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t="e">
            <v>#DIV/0!</v>
          </cell>
          <cell r="S104" t="e">
            <v>#DIV/0!</v>
          </cell>
          <cell r="T104" t="e">
            <v>#DIV/0!</v>
          </cell>
          <cell r="U104" t="e">
            <v>#DIV/0!</v>
          </cell>
          <cell r="V104" t="e">
            <v>#DIV/0!</v>
          </cell>
          <cell r="W104" t="e">
            <v>#DIV/0!</v>
          </cell>
          <cell r="X104" t="e">
            <v>#DIV/0!</v>
          </cell>
          <cell r="Y104" t="e">
            <v>#DIV/0!</v>
          </cell>
          <cell r="Z104" t="e">
            <v>#DIV/0!</v>
          </cell>
          <cell r="AA104" t="e">
            <v>#DIV/0!</v>
          </cell>
          <cell r="AB104" t="e">
            <v>#DIV/0!</v>
          </cell>
          <cell r="AC104" t="e">
            <v>#DIV/0!</v>
          </cell>
          <cell r="AD104" t="e">
            <v>#DIV/0!</v>
          </cell>
          <cell r="AE104" t="e">
            <v>#DIV/0!</v>
          </cell>
          <cell r="AF104" t="e">
            <v>#DIV/0!</v>
          </cell>
          <cell r="AG104" t="e">
            <v>#DIV/0!</v>
          </cell>
          <cell r="AH104" t="e">
            <v>#DIV/0!</v>
          </cell>
          <cell r="AI104" t="e">
            <v>#DIV/0!</v>
          </cell>
          <cell r="AJ104" t="e">
            <v>#DIV/0!</v>
          </cell>
          <cell r="AK104" t="e">
            <v>#DIV/0!</v>
          </cell>
          <cell r="AL104" t="e">
            <v>#DIV/0!</v>
          </cell>
          <cell r="AM104" t="e">
            <v>#DIV/0!</v>
          </cell>
          <cell r="AN104" t="e">
            <v>#DIV/0!</v>
          </cell>
          <cell r="AO104" t="e">
            <v>#DIV/0!</v>
          </cell>
          <cell r="AP104" t="e">
            <v>#DIV/0!</v>
          </cell>
          <cell r="AQ104" t="e">
            <v>#DIV/0!</v>
          </cell>
          <cell r="AR104" t="e">
            <v>#DIV/0!</v>
          </cell>
          <cell r="AS104" t="e">
            <v>#DIV/0!</v>
          </cell>
          <cell r="AT104" t="e">
            <v>#DIV/0!</v>
          </cell>
          <cell r="AU104" t="e">
            <v>#DIV/0!</v>
          </cell>
          <cell r="AV104" t="e">
            <v>#DIV/0!</v>
          </cell>
          <cell r="AW104" t="e">
            <v>#DIV/0!</v>
          </cell>
          <cell r="AX104" t="e">
            <v>#DIV/0!</v>
          </cell>
          <cell r="AY104" t="e">
            <v>#DIV/0!</v>
          </cell>
          <cell r="AZ104" t="e">
            <v>#DIV/0!</v>
          </cell>
          <cell r="BA104" t="e">
            <v>#DIV/0!</v>
          </cell>
          <cell r="BB104" t="e">
            <v>#DIV/0!</v>
          </cell>
          <cell r="BC104" t="e">
            <v>#DIV/0!</v>
          </cell>
          <cell r="BD104" t="e">
            <v>#DIV/0!</v>
          </cell>
          <cell r="BE104" t="e">
            <v>#DIV/0!</v>
          </cell>
          <cell r="BF104" t="e">
            <v>#DIV/0!</v>
          </cell>
          <cell r="BG104" t="e">
            <v>#DIV/0!</v>
          </cell>
          <cell r="BH104" t="e">
            <v>#DIV/0!</v>
          </cell>
          <cell r="BI104" t="e">
            <v>#DIV/0!</v>
          </cell>
          <cell r="BJ104" t="e">
            <v>#DIV/0!</v>
          </cell>
          <cell r="BK104" t="e">
            <v>#DIV/0!</v>
          </cell>
          <cell r="BL104" t="e">
            <v>#DIV/0!</v>
          </cell>
          <cell r="BM104" t="e">
            <v>#DIV/0!</v>
          </cell>
          <cell r="BN104" t="e">
            <v>#DIV/0!</v>
          </cell>
          <cell r="BO104" t="e">
            <v>#DIV/0!</v>
          </cell>
          <cell r="BP104" t="e">
            <v>#DIV/0!</v>
          </cell>
          <cell r="BQ104" t="e">
            <v>#DIV/0!</v>
          </cell>
          <cell r="BR104" t="e">
            <v>#DIV/0!</v>
          </cell>
          <cell r="BS104" t="e">
            <v>#DIV/0!</v>
          </cell>
          <cell r="BT104" t="e">
            <v>#DIV/0!</v>
          </cell>
          <cell r="BU104" t="e">
            <v>#DIV/0!</v>
          </cell>
          <cell r="BV104" t="e">
            <v>#DIV/0!</v>
          </cell>
          <cell r="BW104" t="e">
            <v>#DIV/0!</v>
          </cell>
          <cell r="BX104" t="e">
            <v>#DIV/0!</v>
          </cell>
          <cell r="BY104" t="e">
            <v>#DIV/0!</v>
          </cell>
          <cell r="BZ104" t="e">
            <v>#DIV/0!</v>
          </cell>
          <cell r="CA104" t="e">
            <v>#DIV/0!</v>
          </cell>
          <cell r="CB104" t="e">
            <v>#DIV/0!</v>
          </cell>
          <cell r="CC104" t="e">
            <v>#DIV/0!</v>
          </cell>
          <cell r="CD104" t="e">
            <v>#DIV/0!</v>
          </cell>
          <cell r="CE104" t="e">
            <v>#DIV/0!</v>
          </cell>
          <cell r="CF104" t="e">
            <v>#DIV/0!</v>
          </cell>
          <cell r="CG104" t="e">
            <v>#DIV/0!</v>
          </cell>
          <cell r="CH104" t="e">
            <v>#DIV/0!</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t="e">
            <v>#DIV/0!</v>
          </cell>
          <cell r="CX104" t="e">
            <v>#DIV/0!</v>
          </cell>
          <cell r="CY104" t="e">
            <v>#DIV/0!</v>
          </cell>
          <cell r="CZ104" t="e">
            <v>#DIV/0!</v>
          </cell>
          <cell r="DA104" t="e">
            <v>#DIV/0!</v>
          </cell>
          <cell r="DB104" t="e">
            <v>#DIV/0!</v>
          </cell>
          <cell r="DC104" t="e">
            <v>#DIV/0!</v>
          </cell>
          <cell r="DD104" t="e">
            <v>#DIV/0!</v>
          </cell>
          <cell r="DE104" t="e">
            <v>#DIV/0!</v>
          </cell>
          <cell r="DF104" t="e">
            <v>#DIV/0!</v>
          </cell>
          <cell r="DG104" t="e">
            <v>#DIV/0!</v>
          </cell>
          <cell r="DH104" t="e">
            <v>#DIV/0!</v>
          </cell>
          <cell r="DI104" t="e">
            <v>#DIV/0!</v>
          </cell>
          <cell r="DJ104" t="e">
            <v>#DIV/0!</v>
          </cell>
          <cell r="DK104" t="e">
            <v>#DIV/0!</v>
          </cell>
          <cell r="DL104" t="e">
            <v>#DIV/0!</v>
          </cell>
          <cell r="DM104" t="e">
            <v>#DIV/0!</v>
          </cell>
          <cell r="DN104" t="e">
            <v>#DIV/0!</v>
          </cell>
          <cell r="DO104" t="e">
            <v>#DIV/0!</v>
          </cell>
          <cell r="DP104" t="e">
            <v>#DIV/0!</v>
          </cell>
          <cell r="DQ104" t="e">
            <v>#DIV/0!</v>
          </cell>
          <cell r="DR104" t="e">
            <v>#DIV/0!</v>
          </cell>
          <cell r="DS104" t="e">
            <v>#DIV/0!</v>
          </cell>
          <cell r="DT104" t="e">
            <v>#DIV/0!</v>
          </cell>
          <cell r="DU104" t="e">
            <v>#DIV/0!</v>
          </cell>
          <cell r="DV104" t="e">
            <v>#DIV/0!</v>
          </cell>
          <cell r="DW104" t="e">
            <v>#DIV/0!</v>
          </cell>
          <cell r="DX104" t="e">
            <v>#DIV/0!</v>
          </cell>
          <cell r="DY104" t="e">
            <v>#DIV/0!</v>
          </cell>
          <cell r="DZ104" t="e">
            <v>#DIV/0!</v>
          </cell>
          <cell r="EA104" t="e">
            <v>#DIV/0!</v>
          </cell>
          <cell r="EB104" t="e">
            <v>#DIV/0!</v>
          </cell>
          <cell r="EC104" t="e">
            <v>#DIV/0!</v>
          </cell>
          <cell r="ED104" t="e">
            <v>#DIV/0!</v>
          </cell>
          <cell r="EE104" t="e">
            <v>#DIV/0!</v>
          </cell>
          <cell r="EF104" t="e">
            <v>#DIV/0!</v>
          </cell>
          <cell r="EG104" t="e">
            <v>#DIV/0!</v>
          </cell>
          <cell r="EH104" t="e">
            <v>#DIV/0!</v>
          </cell>
          <cell r="EI104" t="e">
            <v>#DIV/0!</v>
          </cell>
          <cell r="EJ104" t="e">
            <v>#DIV/0!</v>
          </cell>
          <cell r="EK104" t="e">
            <v>#DIV/0!</v>
          </cell>
          <cell r="EL104" t="e">
            <v>#DIV/0!</v>
          </cell>
          <cell r="EM104" t="e">
            <v>#DIV/0!</v>
          </cell>
          <cell r="EN104" t="e">
            <v>#DIV/0!</v>
          </cell>
          <cell r="EO104" t="e">
            <v>#DIV/0!</v>
          </cell>
          <cell r="EP104" t="e">
            <v>#DIV/0!</v>
          </cell>
          <cell r="EQ104" t="e">
            <v>#DIV/0!</v>
          </cell>
          <cell r="ER104" t="e">
            <v>#DIV/0!</v>
          </cell>
          <cell r="ES104" t="e">
            <v>#DIV/0!</v>
          </cell>
          <cell r="ET104" t="e">
            <v>#DIV/0!</v>
          </cell>
          <cell r="EU104" t="e">
            <v>#DIV/0!</v>
          </cell>
          <cell r="EV104" t="e">
            <v>#DIV/0!</v>
          </cell>
          <cell r="EW104" t="e">
            <v>#DIV/0!</v>
          </cell>
          <cell r="EX104" t="e">
            <v>#DIV/0!</v>
          </cell>
          <cell r="EY104" t="e">
            <v>#DIV/0!</v>
          </cell>
          <cell r="EZ104" t="e">
            <v>#DIV/0!</v>
          </cell>
          <cell r="FA104" t="e">
            <v>#DIV/0!</v>
          </cell>
          <cell r="FB104" t="e">
            <v>#DIV/0!</v>
          </cell>
          <cell r="FC104" t="str">
            <v>........</v>
          </cell>
          <cell r="FD104">
            <v>0.27135211641381751</v>
          </cell>
          <cell r="FE104">
            <v>-1.1113101864736989</v>
          </cell>
          <cell r="FF104" t="str">
            <v>large</v>
          </cell>
          <cell r="FG104">
            <v>-0.27617602427921095</v>
          </cell>
          <cell r="FH104">
            <v>0.49578936147532238</v>
          </cell>
          <cell r="FI104">
            <v>-0.332216837704295</v>
          </cell>
          <cell r="FJ104">
            <v>0.39240866564689969</v>
          </cell>
          <cell r="FK104">
            <v>0.91961320320882933</v>
          </cell>
          <cell r="FL104">
            <v>-0.66815504907669276</v>
          </cell>
          <cell r="FM104">
            <v>-2.1758241758241761</v>
          </cell>
          <cell r="FN104">
            <v>-1.7307797257657411</v>
          </cell>
          <cell r="FO104">
            <v>-1.6802800466744205E-3</v>
          </cell>
          <cell r="FP104">
            <v>0.51839730702697651</v>
          </cell>
          <cell r="FQ104">
            <v>-0.5696492902669581</v>
          </cell>
          <cell r="FR104">
            <v>1.5381533288019176</v>
          </cell>
          <cell r="FS104">
            <v>0.47792075998252259</v>
          </cell>
          <cell r="FT104">
            <v>-0.70264264665210718</v>
          </cell>
          <cell r="FU104">
            <v>0.54429121231558697</v>
          </cell>
          <cell r="FV104">
            <v>0.25027517600880556</v>
          </cell>
          <cell r="FW104">
            <v>2.5326235008803692</v>
          </cell>
          <cell r="FX104">
            <v>-0.64496804924037598</v>
          </cell>
          <cell r="FY104">
            <v>2.1720415866498977E-2</v>
          </cell>
          <cell r="FZ104">
            <v>1.0037332296325103</v>
          </cell>
          <cell r="GA104">
            <v>-0.93334756563029664</v>
          </cell>
          <cell r="GB104">
            <v>13.873143744540425</v>
          </cell>
          <cell r="GC104">
            <v>0.1246361868466046</v>
          </cell>
          <cell r="GD104">
            <v>-1.1926690147791827</v>
          </cell>
          <cell r="GE104">
            <v>-8.6797373810384286</v>
          </cell>
          <cell r="GF104">
            <v>-0.69719370348002729</v>
          </cell>
          <cell r="GG104">
            <v>1.147678559865311</v>
          </cell>
          <cell r="GH104">
            <v>0.1893531444284311</v>
          </cell>
          <cell r="GI104">
            <v>0.52214628309520661</v>
          </cell>
          <cell r="GJ104">
            <v>-0.13790599529010494</v>
          </cell>
          <cell r="GK104">
            <v>-0.57401561721216154</v>
          </cell>
          <cell r="GL104">
            <v>-0.8406287414287269</v>
          </cell>
          <cell r="GM104">
            <v>6.5606396903989532</v>
          </cell>
          <cell r="GN104">
            <v>-3.3291204986149583</v>
          </cell>
          <cell r="GO104">
            <v>-0.94638338305016823</v>
          </cell>
          <cell r="GP104">
            <v>11.610307414104883</v>
          </cell>
          <cell r="GQ104">
            <v>1.5214741521474062E-2</v>
          </cell>
          <cell r="GR104">
            <v>-0.3419920146147617</v>
          </cell>
          <cell r="GS104">
            <v>-2.4927836969510491</v>
          </cell>
          <cell r="GT104">
            <v>-1.2361603098441671</v>
          </cell>
          <cell r="GU104">
            <v>-2.7880774539254691</v>
          </cell>
          <cell r="GV104">
            <v>-0.79104375957772866</v>
          </cell>
          <cell r="GW104">
            <v>5.6214689265536721</v>
          </cell>
          <cell r="GX104">
            <v>-0.35859969808348646</v>
          </cell>
          <cell r="GY104">
            <v>3.7896877678148861</v>
          </cell>
          <cell r="GZ104">
            <v>-1.1455990471434332</v>
          </cell>
          <cell r="HA104">
            <v>-3.0495231107850329</v>
          </cell>
          <cell r="HB104">
            <v>-1.2083049937354573</v>
          </cell>
          <cell r="HC104">
            <v>3.6750300738958588</v>
          </cell>
          <cell r="HD104">
            <v>1.0689972062931923</v>
          </cell>
          <cell r="HE104">
            <v>-1.1373367682330995</v>
          </cell>
          <cell r="HF104">
            <v>-3.0145860284605432</v>
          </cell>
          <cell r="HG104">
            <v>-2.1018606219196996</v>
          </cell>
          <cell r="HH104">
            <v>1.2678040678361211</v>
          </cell>
          <cell r="HI104">
            <v>-1.6793572883272407</v>
          </cell>
          <cell r="HJ104">
            <v>-2.2615656680284459</v>
          </cell>
          <cell r="HK104">
            <v>-5.0426152335404706E-2</v>
          </cell>
          <cell r="HL104">
            <v>-1.7509236161545982E-2</v>
          </cell>
          <cell r="HM104">
            <v>-0.78133988976200808</v>
          </cell>
          <cell r="HN104">
            <v>-5.3495627250679796</v>
          </cell>
          <cell r="HO104">
            <v>-1.6607642203617501</v>
          </cell>
          <cell r="HP104">
            <v>-3.2812412100135524</v>
          </cell>
          <cell r="HQ104">
            <v>-1.2224183830741209</v>
          </cell>
          <cell r="HR104">
            <v>-5.0657679223888117</v>
          </cell>
          <cell r="HS104">
            <v>-1.2891973969631236</v>
          </cell>
          <cell r="HT104">
            <v>2.7909648107667908</v>
          </cell>
          <cell r="HU104">
            <v>-1.5938528158105985</v>
          </cell>
          <cell r="HV104">
            <v>-3.4840883778046394E-2</v>
          </cell>
          <cell r="HW104">
            <v>-2.5429878980954541</v>
          </cell>
          <cell r="HX104">
            <v>-0.38225668298794446</v>
          </cell>
          <cell r="HY104">
            <v>9.706025392949158E-2</v>
          </cell>
          <cell r="HZ104">
            <v>-0.59679686099923601</v>
          </cell>
          <cell r="IA104">
            <v>0.97408065874426875</v>
          </cell>
          <cell r="IB104">
            <v>-2.5415343413755513</v>
          </cell>
          <cell r="IC104">
            <v>-0.91213572455356795</v>
          </cell>
          <cell r="ID104" t="str">
            <v>large</v>
          </cell>
          <cell r="IE104">
            <v>-0.67898044309471106</v>
          </cell>
        </row>
        <row r="105">
          <cell r="C105" t="str">
            <v>....</v>
          </cell>
          <cell r="D105" t="e">
            <v>#DIV/0!</v>
          </cell>
          <cell r="E105" t="e">
            <v>#DIV/0!</v>
          </cell>
          <cell r="F105" t="e">
            <v>#DIV/0!</v>
          </cell>
          <cell r="G105" t="e">
            <v>#DIV/0!</v>
          </cell>
          <cell r="H105" t="e">
            <v>#DIV/0!</v>
          </cell>
          <cell r="I105" t="e">
            <v>#DIV/0!</v>
          </cell>
          <cell r="J105" t="e">
            <v>#DIV/0!</v>
          </cell>
          <cell r="K105" t="e">
            <v>#DIV/0!</v>
          </cell>
          <cell r="L105" t="e">
            <v>#DIV/0!</v>
          </cell>
          <cell r="M105" t="e">
            <v>#DIV/0!</v>
          </cell>
          <cell r="N105" t="e">
            <v>#DIV/0!</v>
          </cell>
          <cell r="O105" t="e">
            <v>#DIV/0!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A105" t="e">
            <v>#DIV/0!</v>
          </cell>
          <cell r="AB105" t="e">
            <v>#DIV/0!</v>
          </cell>
          <cell r="AC105" t="e">
            <v>#DIV/0!</v>
          </cell>
          <cell r="AD105" t="e">
            <v>#DIV/0!</v>
          </cell>
          <cell r="AE105" t="e">
            <v>#DIV/0!</v>
          </cell>
          <cell r="AF105" t="e">
            <v>#DIV/0!</v>
          </cell>
          <cell r="AG105" t="e">
            <v>#DIV/0!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S105" t="e">
            <v>#DIV/0!</v>
          </cell>
          <cell r="AT105" t="e">
            <v>#DIV/0!</v>
          </cell>
          <cell r="AU105" t="e">
            <v>#DIV/0!</v>
          </cell>
          <cell r="AV105" t="e">
            <v>#DIV/0!</v>
          </cell>
          <cell r="AW105" t="e">
            <v>#DIV/0!</v>
          </cell>
          <cell r="AX105" t="e">
            <v>#DIV/0!</v>
          </cell>
          <cell r="AY105" t="e">
            <v>#DIV/0!</v>
          </cell>
          <cell r="AZ105" t="e">
            <v>#DIV/0!</v>
          </cell>
          <cell r="BA105" t="e">
            <v>#DIV/0!</v>
          </cell>
          <cell r="BB105" t="e">
            <v>#DIV/0!</v>
          </cell>
          <cell r="BC105" t="e">
            <v>#DIV/0!</v>
          </cell>
          <cell r="BD105" t="e">
            <v>#DIV/0!</v>
          </cell>
          <cell r="BE105" t="e">
            <v>#DIV/0!</v>
          </cell>
          <cell r="BF105" t="e">
            <v>#DIV/0!</v>
          </cell>
          <cell r="BG105" t="e">
            <v>#DIV/0!</v>
          </cell>
          <cell r="BH105" t="e">
            <v>#DIV/0!</v>
          </cell>
          <cell r="BI105" t="e">
            <v>#DIV/0!</v>
          </cell>
          <cell r="BJ105" t="e">
            <v>#DIV/0!</v>
          </cell>
          <cell r="BK105" t="e">
            <v>#DIV/0!</v>
          </cell>
          <cell r="BL105" t="e">
            <v>#DIV/0!</v>
          </cell>
          <cell r="BM105" t="e">
            <v>#DIV/0!</v>
          </cell>
          <cell r="BN105" t="e">
            <v>#DIV/0!</v>
          </cell>
          <cell r="BO105" t="e">
            <v>#DIV/0!</v>
          </cell>
          <cell r="BP105" t="e">
            <v>#DIV/0!</v>
          </cell>
          <cell r="BQ105" t="e">
            <v>#DIV/0!</v>
          </cell>
          <cell r="BR105" t="e">
            <v>#DIV/0!</v>
          </cell>
          <cell r="BS105" t="e">
            <v>#DIV/0!</v>
          </cell>
          <cell r="BT105" t="e">
            <v>#DIV/0!</v>
          </cell>
          <cell r="BU105" t="e">
            <v>#DIV/0!</v>
          </cell>
          <cell r="BV105" t="e">
            <v>#DIV/0!</v>
          </cell>
          <cell r="BW105" t="e">
            <v>#DIV/0!</v>
          </cell>
          <cell r="BX105" t="e">
            <v>#DIV/0!</v>
          </cell>
          <cell r="BY105" t="e">
            <v>#DIV/0!</v>
          </cell>
          <cell r="BZ105" t="e">
            <v>#DIV/0!</v>
          </cell>
          <cell r="CA105" t="e">
            <v>#DIV/0!</v>
          </cell>
          <cell r="CB105" t="e">
            <v>#DIV/0!</v>
          </cell>
          <cell r="CC105" t="e">
            <v>#DIV/0!</v>
          </cell>
          <cell r="CD105" t="e">
            <v>#DIV/0!</v>
          </cell>
          <cell r="CE105" t="e">
            <v>#DIV/0!</v>
          </cell>
          <cell r="CF105" t="e">
            <v>#DIV/0!</v>
          </cell>
          <cell r="CG105" t="e">
            <v>#DIV/0!</v>
          </cell>
          <cell r="CH105" t="e">
            <v>#DIV/0!</v>
          </cell>
          <cell r="CI105" t="e">
            <v>#DIV/0!</v>
          </cell>
          <cell r="CJ105" t="e">
            <v>#DIV/0!</v>
          </cell>
          <cell r="CK105" t="e">
            <v>#DIV/0!</v>
          </cell>
          <cell r="CL105" t="e">
            <v>#DIV/0!</v>
          </cell>
          <cell r="CM105" t="e">
            <v>#DIV/0!</v>
          </cell>
          <cell r="CN105" t="e">
            <v>#DIV/0!</v>
          </cell>
          <cell r="CO105" t="e">
            <v>#DIV/0!</v>
          </cell>
          <cell r="CP105" t="e">
            <v>#DIV/0!</v>
          </cell>
          <cell r="CQ105" t="e">
            <v>#DIV/0!</v>
          </cell>
          <cell r="CR105" t="e">
            <v>#DIV/0!</v>
          </cell>
          <cell r="CS105" t="e">
            <v>#DIV/0!</v>
          </cell>
          <cell r="CT105" t="e">
            <v>#DIV/0!</v>
          </cell>
          <cell r="CU105" t="e">
            <v>#DIV/0!</v>
          </cell>
          <cell r="CV105" t="e">
            <v>#DIV/0!</v>
          </cell>
          <cell r="CW105" t="e">
            <v>#DIV/0!</v>
          </cell>
          <cell r="CX105" t="e">
            <v>#DIV/0!</v>
          </cell>
          <cell r="CY105" t="e">
            <v>#DIV/0!</v>
          </cell>
          <cell r="CZ105" t="e">
            <v>#DIV/0!</v>
          </cell>
          <cell r="DA105" t="e">
            <v>#DIV/0!</v>
          </cell>
          <cell r="DB105" t="e">
            <v>#DIV/0!</v>
          </cell>
          <cell r="DC105" t="e">
            <v>#DIV/0!</v>
          </cell>
          <cell r="DD105" t="e">
            <v>#DIV/0!</v>
          </cell>
          <cell r="DE105" t="e">
            <v>#DIV/0!</v>
          </cell>
          <cell r="DF105" t="e">
            <v>#DIV/0!</v>
          </cell>
          <cell r="DG105" t="e">
            <v>#DIV/0!</v>
          </cell>
          <cell r="DH105" t="e">
            <v>#DIV/0!</v>
          </cell>
          <cell r="DI105" t="e">
            <v>#DIV/0!</v>
          </cell>
          <cell r="DJ105" t="e">
            <v>#DIV/0!</v>
          </cell>
          <cell r="DK105" t="e">
            <v>#DIV/0!</v>
          </cell>
          <cell r="DL105" t="e">
            <v>#DIV/0!</v>
          </cell>
          <cell r="DM105" t="e">
            <v>#DIV/0!</v>
          </cell>
          <cell r="DN105" t="e">
            <v>#DIV/0!</v>
          </cell>
          <cell r="DO105" t="e">
            <v>#DIV/0!</v>
          </cell>
          <cell r="DP105" t="e">
            <v>#DIV/0!</v>
          </cell>
          <cell r="DQ105" t="e">
            <v>#DIV/0!</v>
          </cell>
          <cell r="DR105" t="e">
            <v>#DIV/0!</v>
          </cell>
          <cell r="DS105" t="e">
            <v>#DIV/0!</v>
          </cell>
          <cell r="DT105" t="e">
            <v>#DIV/0!</v>
          </cell>
          <cell r="DU105" t="e">
            <v>#DIV/0!</v>
          </cell>
          <cell r="DV105" t="e">
            <v>#DIV/0!</v>
          </cell>
          <cell r="DW105" t="e">
            <v>#DIV/0!</v>
          </cell>
          <cell r="DX105" t="e">
            <v>#DIV/0!</v>
          </cell>
          <cell r="DY105" t="e">
            <v>#DIV/0!</v>
          </cell>
          <cell r="DZ105" t="e">
            <v>#DIV/0!</v>
          </cell>
          <cell r="EA105" t="e">
            <v>#DIV/0!</v>
          </cell>
          <cell r="EB105" t="e">
            <v>#DIV/0!</v>
          </cell>
          <cell r="EC105" t="e">
            <v>#DIV/0!</v>
          </cell>
          <cell r="ED105" t="e">
            <v>#DIV/0!</v>
          </cell>
          <cell r="EE105" t="e">
            <v>#DIV/0!</v>
          </cell>
          <cell r="EF105" t="e">
            <v>#DIV/0!</v>
          </cell>
          <cell r="EG105" t="e">
            <v>#DIV/0!</v>
          </cell>
          <cell r="EH105" t="e">
            <v>#DIV/0!</v>
          </cell>
          <cell r="EI105" t="e">
            <v>#DIV/0!</v>
          </cell>
          <cell r="EJ105" t="e">
            <v>#DIV/0!</v>
          </cell>
          <cell r="EK105" t="e">
            <v>#DIV/0!</v>
          </cell>
          <cell r="EL105" t="e">
            <v>#DIV/0!</v>
          </cell>
          <cell r="EM105" t="e">
            <v>#DIV/0!</v>
          </cell>
          <cell r="EN105" t="e">
            <v>#DIV/0!</v>
          </cell>
          <cell r="EO105" t="e">
            <v>#DIV/0!</v>
          </cell>
          <cell r="EP105" t="e">
            <v>#DIV/0!</v>
          </cell>
          <cell r="EQ105" t="e">
            <v>#DIV/0!</v>
          </cell>
          <cell r="ER105" t="e">
            <v>#DIV/0!</v>
          </cell>
          <cell r="ES105" t="e">
            <v>#DIV/0!</v>
          </cell>
          <cell r="ET105" t="e">
            <v>#DIV/0!</v>
          </cell>
          <cell r="EU105" t="e">
            <v>#DIV/0!</v>
          </cell>
          <cell r="EV105" t="e">
            <v>#DIV/0!</v>
          </cell>
          <cell r="EW105" t="e">
            <v>#DIV/0!</v>
          </cell>
          <cell r="EX105" t="e">
            <v>#DIV/0!</v>
          </cell>
          <cell r="EY105" t="e">
            <v>#DIV/0!</v>
          </cell>
          <cell r="EZ105" t="e">
            <v>#DIV/0!</v>
          </cell>
          <cell r="FA105" t="e">
            <v>#DIV/0!</v>
          </cell>
          <cell r="FB105" t="e">
            <v>#DIV/0!</v>
          </cell>
          <cell r="FC105" t="str">
            <v>........</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17.853541938287702</v>
          </cell>
          <cell r="FU105">
            <v>-1.9827578258263796</v>
          </cell>
          <cell r="FV105">
            <v>-1.6519913683914247</v>
          </cell>
          <cell r="FW105">
            <v>-0.4715257042126848</v>
          </cell>
          <cell r="FX105">
            <v>0.20068073519400964</v>
          </cell>
          <cell r="FY105">
            <v>1.0252296178705067</v>
          </cell>
          <cell r="FZ105">
            <v>0.77637804092830542</v>
          </cell>
          <cell r="GA105">
            <v>-2.1690358369842722</v>
          </cell>
          <cell r="GB105">
            <v>-2.5693313561606903</v>
          </cell>
          <cell r="GC105">
            <v>-0.46334172300344467</v>
          </cell>
          <cell r="GD105">
            <v>-4.6733681211383935</v>
          </cell>
          <cell r="GE105">
            <v>-1.3057257396836464</v>
          </cell>
          <cell r="GF105">
            <v>-0.39593221305283566</v>
          </cell>
          <cell r="GG105">
            <v>-1.3286300788070406</v>
          </cell>
          <cell r="GH105" t="str">
            <v>large</v>
          </cell>
          <cell r="GI105">
            <v>-0.71510125545634529</v>
          </cell>
          <cell r="GJ105">
            <v>0.89325184192900209</v>
          </cell>
          <cell r="GK105">
            <v>-0.27009537286811425</v>
          </cell>
          <cell r="GL105">
            <v>0.73913482510703621</v>
          </cell>
          <cell r="GM105">
            <v>-1.6837833130116704</v>
          </cell>
          <cell r="GN105">
            <v>0.40279192989606694</v>
          </cell>
          <cell r="GO105">
            <v>-1.1967627902472096</v>
          </cell>
          <cell r="GP105">
            <v>11.285301175167662</v>
          </cell>
          <cell r="GQ105">
            <v>-1.7874074111171767</v>
          </cell>
          <cell r="GR105">
            <v>-0.30135984328092402</v>
          </cell>
          <cell r="GS105">
            <v>-1.9749005398614385</v>
          </cell>
          <cell r="GT105">
            <v>-0.19918570121210988</v>
          </cell>
          <cell r="GU105">
            <v>-0.71822379775176082</v>
          </cell>
          <cell r="GV105">
            <v>-8.4919715278927277E-2</v>
          </cell>
          <cell r="GW105">
            <v>0.68985166425470323</v>
          </cell>
          <cell r="GX105">
            <v>-0.14264304447893805</v>
          </cell>
          <cell r="GY105">
            <v>3.6822949182170062</v>
          </cell>
          <cell r="GZ105">
            <v>-0.47743363421821039</v>
          </cell>
          <cell r="HA105">
            <v>1.8447044115020539</v>
          </cell>
          <cell r="HB105">
            <v>-0.89099715227481668</v>
          </cell>
          <cell r="HC105">
            <v>-6.2169011766641979</v>
          </cell>
          <cell r="HD105">
            <v>0.42149177457768805</v>
          </cell>
          <cell r="HE105">
            <v>-1.4432836980160668</v>
          </cell>
          <cell r="HF105">
            <v>-1.2359419781980201</v>
          </cell>
          <cell r="HG105">
            <v>-1.0474750689582006</v>
          </cell>
          <cell r="HH105" t="str">
            <v>large</v>
          </cell>
          <cell r="HI105">
            <v>-1.2747248551492416</v>
          </cell>
          <cell r="HJ105">
            <v>-5.3764983843507874</v>
          </cell>
          <cell r="HK105">
            <v>-1.0440616068593205</v>
          </cell>
          <cell r="HL105" t="str">
            <v>large</v>
          </cell>
          <cell r="HM105">
            <v>-0.63599664038581372</v>
          </cell>
          <cell r="HN105">
            <v>-3.0941818632923956</v>
          </cell>
          <cell r="HO105">
            <v>-1.0606947373409472</v>
          </cell>
          <cell r="HP105">
            <v>-1.5805192270154207</v>
          </cell>
          <cell r="HQ105">
            <v>-1.7377269670477471</v>
          </cell>
          <cell r="HR105">
            <v>13.020054694621695</v>
          </cell>
          <cell r="HS105">
            <v>-2.2783810143042915</v>
          </cell>
          <cell r="HT105">
            <v>-3.6912493960277701</v>
          </cell>
          <cell r="HU105">
            <v>-1.5448463544619573</v>
          </cell>
          <cell r="HV105">
            <v>-1.1708116545265348</v>
          </cell>
          <cell r="HW105">
            <v>5.0090364504010561</v>
          </cell>
          <cell r="HX105">
            <v>0.86856022844397884</v>
          </cell>
          <cell r="HY105">
            <v>-1.1149683054970294</v>
          </cell>
          <cell r="HZ105">
            <v>-5.7737926694981914</v>
          </cell>
          <cell r="IA105">
            <v>-1.1407717402049626</v>
          </cell>
          <cell r="IB105">
            <v>5.6357677902621726</v>
          </cell>
          <cell r="IC105">
            <v>-0.87595244814448991</v>
          </cell>
          <cell r="ID105" t="str">
            <v>large</v>
          </cell>
          <cell r="IE105">
            <v>-1.302266882104921</v>
          </cell>
        </row>
        <row r="106">
          <cell r="C106" t="str">
            <v>....</v>
          </cell>
          <cell r="D106" t="e">
            <v>#DIV/0!</v>
          </cell>
          <cell r="E106" t="e">
            <v>#DIV/0!</v>
          </cell>
          <cell r="F106" t="e">
            <v>#DIV/0!</v>
          </cell>
          <cell r="G106" t="e">
            <v>#DIV/0!</v>
          </cell>
          <cell r="H106" t="e">
            <v>#DIV/0!</v>
          </cell>
          <cell r="I106" t="e">
            <v>#DIV/0!</v>
          </cell>
          <cell r="J106" t="e">
            <v>#DIV/0!</v>
          </cell>
          <cell r="K106" t="e">
            <v>#DIV/0!</v>
          </cell>
          <cell r="L106" t="e">
            <v>#DIV/0!</v>
          </cell>
          <cell r="M106" t="e">
            <v>#DIV/0!</v>
          </cell>
          <cell r="N106" t="e">
            <v>#DIV/0!</v>
          </cell>
          <cell r="O106" t="e">
            <v>#DIV/0!</v>
          </cell>
          <cell r="P106" t="e">
            <v>#DIV/0!</v>
          </cell>
          <cell r="Q106" t="e">
            <v>#DIV/0!</v>
          </cell>
          <cell r="R106" t="e">
            <v>#DIV/0!</v>
          </cell>
          <cell r="S106" t="e">
            <v>#DIV/0!</v>
          </cell>
          <cell r="T106" t="e">
            <v>#DIV/0!</v>
          </cell>
          <cell r="U106" t="e">
            <v>#DIV/0!</v>
          </cell>
          <cell r="V106" t="e">
            <v>#DIV/0!</v>
          </cell>
          <cell r="W106" t="e">
            <v>#DIV/0!</v>
          </cell>
          <cell r="X106" t="e">
            <v>#DIV/0!</v>
          </cell>
          <cell r="Y106" t="e">
            <v>#DIV/0!</v>
          </cell>
          <cell r="Z106" t="e">
            <v>#DIV/0!</v>
          </cell>
          <cell r="AA106" t="e">
            <v>#DIV/0!</v>
          </cell>
          <cell r="AB106" t="e">
            <v>#DIV/0!</v>
          </cell>
          <cell r="AC106" t="e">
            <v>#DIV/0!</v>
          </cell>
          <cell r="AD106" t="e">
            <v>#DIV/0!</v>
          </cell>
          <cell r="AE106" t="e">
            <v>#DIV/0!</v>
          </cell>
          <cell r="AF106" t="e">
            <v>#DIV/0!</v>
          </cell>
          <cell r="AG106" t="e">
            <v>#DIV/0!</v>
          </cell>
          <cell r="AH106" t="e">
            <v>#DIV/0!</v>
          </cell>
          <cell r="AI106" t="e">
            <v>#DIV/0!</v>
          </cell>
          <cell r="AJ106" t="e">
            <v>#DIV/0!</v>
          </cell>
          <cell r="AK106" t="e">
            <v>#DIV/0!</v>
          </cell>
          <cell r="AL106" t="e">
            <v>#DIV/0!</v>
          </cell>
          <cell r="AM106" t="e">
            <v>#DIV/0!</v>
          </cell>
          <cell r="AN106" t="e">
            <v>#DIV/0!</v>
          </cell>
          <cell r="AO106" t="e">
            <v>#DIV/0!</v>
          </cell>
          <cell r="AP106" t="e">
            <v>#DIV/0!</v>
          </cell>
          <cell r="AQ106" t="e">
            <v>#DIV/0!</v>
          </cell>
          <cell r="AR106" t="e">
            <v>#DIV/0!</v>
          </cell>
          <cell r="AS106" t="e">
            <v>#DIV/0!</v>
          </cell>
          <cell r="AT106" t="e">
            <v>#DIV/0!</v>
          </cell>
          <cell r="AU106" t="e">
            <v>#DIV/0!</v>
          </cell>
          <cell r="AV106" t="e">
            <v>#DIV/0!</v>
          </cell>
          <cell r="AW106" t="e">
            <v>#DIV/0!</v>
          </cell>
          <cell r="AX106" t="e">
            <v>#DIV/0!</v>
          </cell>
          <cell r="AY106" t="e">
            <v>#DIV/0!</v>
          </cell>
          <cell r="AZ106" t="e">
            <v>#DIV/0!</v>
          </cell>
          <cell r="BA106" t="e">
            <v>#DIV/0!</v>
          </cell>
          <cell r="BB106" t="e">
            <v>#DIV/0!</v>
          </cell>
          <cell r="BC106" t="e">
            <v>#DIV/0!</v>
          </cell>
          <cell r="BD106" t="e">
            <v>#DIV/0!</v>
          </cell>
          <cell r="BE106" t="e">
            <v>#DIV/0!</v>
          </cell>
          <cell r="BF106" t="e">
            <v>#DIV/0!</v>
          </cell>
          <cell r="BG106" t="e">
            <v>#DIV/0!</v>
          </cell>
          <cell r="BH106" t="e">
            <v>#DIV/0!</v>
          </cell>
          <cell r="BI106" t="e">
            <v>#DIV/0!</v>
          </cell>
          <cell r="BJ106" t="e">
            <v>#DIV/0!</v>
          </cell>
          <cell r="BK106" t="e">
            <v>#DIV/0!</v>
          </cell>
          <cell r="BL106" t="e">
            <v>#DIV/0!</v>
          </cell>
          <cell r="BM106" t="e">
            <v>#DIV/0!</v>
          </cell>
          <cell r="BN106" t="e">
            <v>#DIV/0!</v>
          </cell>
          <cell r="BO106" t="e">
            <v>#DIV/0!</v>
          </cell>
          <cell r="BP106" t="e">
            <v>#DIV/0!</v>
          </cell>
          <cell r="BQ106" t="e">
            <v>#DIV/0!</v>
          </cell>
          <cell r="BR106" t="e">
            <v>#DIV/0!</v>
          </cell>
          <cell r="BS106" t="e">
            <v>#DIV/0!</v>
          </cell>
          <cell r="BT106" t="e">
            <v>#DIV/0!</v>
          </cell>
          <cell r="BU106" t="e">
            <v>#DIV/0!</v>
          </cell>
          <cell r="BV106" t="e">
            <v>#DIV/0!</v>
          </cell>
          <cell r="BW106" t="e">
            <v>#DIV/0!</v>
          </cell>
          <cell r="BX106" t="e">
            <v>#DIV/0!</v>
          </cell>
          <cell r="BY106" t="e">
            <v>#DIV/0!</v>
          </cell>
          <cell r="BZ106" t="e">
            <v>#DIV/0!</v>
          </cell>
          <cell r="CA106" t="e">
            <v>#DIV/0!</v>
          </cell>
          <cell r="CB106" t="e">
            <v>#DIV/0!</v>
          </cell>
          <cell r="CC106" t="e">
            <v>#DIV/0!</v>
          </cell>
          <cell r="CD106" t="e">
            <v>#DIV/0!</v>
          </cell>
          <cell r="CE106" t="e">
            <v>#DIV/0!</v>
          </cell>
          <cell r="CF106" t="e">
            <v>#DIV/0!</v>
          </cell>
          <cell r="CG106" t="e">
            <v>#DIV/0!</v>
          </cell>
          <cell r="CH106" t="e">
            <v>#DIV/0!</v>
          </cell>
          <cell r="CI106" t="e">
            <v>#DIV/0!</v>
          </cell>
          <cell r="CJ106" t="e">
            <v>#DIV/0!</v>
          </cell>
          <cell r="CK106" t="e">
            <v>#DIV/0!</v>
          </cell>
          <cell r="CL106" t="e">
            <v>#DIV/0!</v>
          </cell>
          <cell r="CM106" t="e">
            <v>#DIV/0!</v>
          </cell>
          <cell r="CN106" t="e">
            <v>#DIV/0!</v>
          </cell>
          <cell r="CO106" t="e">
            <v>#DIV/0!</v>
          </cell>
          <cell r="CP106" t="e">
            <v>#DIV/0!</v>
          </cell>
          <cell r="CQ106" t="e">
            <v>#DIV/0!</v>
          </cell>
          <cell r="CR106" t="e">
            <v>#DIV/0!</v>
          </cell>
          <cell r="CS106" t="e">
            <v>#DIV/0!</v>
          </cell>
          <cell r="CT106" t="e">
            <v>#DIV/0!</v>
          </cell>
          <cell r="CU106" t="e">
            <v>#DIV/0!</v>
          </cell>
          <cell r="CV106" t="e">
            <v>#DIV/0!</v>
          </cell>
          <cell r="CW106" t="e">
            <v>#DIV/0!</v>
          </cell>
          <cell r="CX106" t="e">
            <v>#DIV/0!</v>
          </cell>
          <cell r="CY106" t="e">
            <v>#DIV/0!</v>
          </cell>
          <cell r="CZ106" t="e">
            <v>#DIV/0!</v>
          </cell>
          <cell r="DA106" t="e">
            <v>#DIV/0!</v>
          </cell>
          <cell r="DB106" t="e">
            <v>#DIV/0!</v>
          </cell>
          <cell r="DC106" t="e">
            <v>#DIV/0!</v>
          </cell>
          <cell r="DD106" t="e">
            <v>#DIV/0!</v>
          </cell>
          <cell r="DE106" t="e">
            <v>#DIV/0!</v>
          </cell>
          <cell r="DF106" t="e">
            <v>#DIV/0!</v>
          </cell>
          <cell r="DG106" t="e">
            <v>#DIV/0!</v>
          </cell>
          <cell r="DH106" t="e">
            <v>#DIV/0!</v>
          </cell>
          <cell r="DI106" t="e">
            <v>#DIV/0!</v>
          </cell>
          <cell r="DJ106" t="e">
            <v>#DIV/0!</v>
          </cell>
          <cell r="DK106" t="e">
            <v>#DIV/0!</v>
          </cell>
          <cell r="DL106" t="e">
            <v>#DIV/0!</v>
          </cell>
          <cell r="DM106" t="e">
            <v>#DIV/0!</v>
          </cell>
          <cell r="DN106" t="e">
            <v>#DIV/0!</v>
          </cell>
          <cell r="DO106" t="e">
            <v>#DIV/0!</v>
          </cell>
          <cell r="DP106" t="e">
            <v>#DIV/0!</v>
          </cell>
          <cell r="DQ106" t="e">
            <v>#DIV/0!</v>
          </cell>
          <cell r="DR106" t="e">
            <v>#DIV/0!</v>
          </cell>
          <cell r="DS106" t="e">
            <v>#DIV/0!</v>
          </cell>
          <cell r="DT106" t="e">
            <v>#DIV/0!</v>
          </cell>
          <cell r="DU106" t="e">
            <v>#DIV/0!</v>
          </cell>
          <cell r="DV106" t="e">
            <v>#DIV/0!</v>
          </cell>
          <cell r="DW106" t="e">
            <v>#DIV/0!</v>
          </cell>
          <cell r="DX106" t="e">
            <v>#DIV/0!</v>
          </cell>
          <cell r="DY106" t="e">
            <v>#DIV/0!</v>
          </cell>
          <cell r="DZ106" t="e">
            <v>#DIV/0!</v>
          </cell>
          <cell r="EA106" t="e">
            <v>#DIV/0!</v>
          </cell>
          <cell r="EB106" t="e">
            <v>#DIV/0!</v>
          </cell>
          <cell r="EC106" t="e">
            <v>#DIV/0!</v>
          </cell>
          <cell r="ED106" t="e">
            <v>#DIV/0!</v>
          </cell>
          <cell r="EE106" t="e">
            <v>#DIV/0!</v>
          </cell>
          <cell r="EF106" t="e">
            <v>#DIV/0!</v>
          </cell>
          <cell r="EG106" t="e">
            <v>#DIV/0!</v>
          </cell>
          <cell r="EH106" t="e">
            <v>#DIV/0!</v>
          </cell>
          <cell r="EI106" t="e">
            <v>#DIV/0!</v>
          </cell>
          <cell r="EJ106" t="e">
            <v>#DIV/0!</v>
          </cell>
          <cell r="EK106" t="e">
            <v>#DIV/0!</v>
          </cell>
          <cell r="EL106" t="e">
            <v>#DIV/0!</v>
          </cell>
          <cell r="EM106" t="e">
            <v>#DIV/0!</v>
          </cell>
          <cell r="EN106" t="e">
            <v>#DIV/0!</v>
          </cell>
          <cell r="EO106" t="e">
            <v>#DIV/0!</v>
          </cell>
          <cell r="EP106" t="e">
            <v>#DIV/0!</v>
          </cell>
          <cell r="EQ106" t="e">
            <v>#DIV/0!</v>
          </cell>
          <cell r="ER106" t="e">
            <v>#DIV/0!</v>
          </cell>
          <cell r="ES106" t="e">
            <v>#DIV/0!</v>
          </cell>
          <cell r="ET106" t="e">
            <v>#DIV/0!</v>
          </cell>
          <cell r="EU106" t="e">
            <v>#DIV/0!</v>
          </cell>
          <cell r="EV106" t="e">
            <v>#DIV/0!</v>
          </cell>
          <cell r="EW106" t="e">
            <v>#DIV/0!</v>
          </cell>
          <cell r="EX106" t="e">
            <v>#DIV/0!</v>
          </cell>
          <cell r="EY106" t="e">
            <v>#DIV/0!</v>
          </cell>
          <cell r="EZ106" t="e">
            <v>#DIV/0!</v>
          </cell>
          <cell r="FA106" t="e">
            <v>#DIV/0!</v>
          </cell>
          <cell r="FB106" t="e">
            <v>#DIV/0!</v>
          </cell>
          <cell r="FC106" t="str">
            <v>........</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-1.0998683777558407</v>
          </cell>
          <cell r="FU106">
            <v>-9.9059986432793874</v>
          </cell>
          <cell r="FV106">
            <v>-0.67758783908771392</v>
          </cell>
          <cell r="FW106">
            <v>5.5484306446169427</v>
          </cell>
          <cell r="FX106">
            <v>-0.69782507859609333</v>
          </cell>
          <cell r="FY106">
            <v>-0.2903924545035903</v>
          </cell>
          <cell r="FZ106">
            <v>1.2149020550414615</v>
          </cell>
          <cell r="GA106">
            <v>-0.11968399691810183</v>
          </cell>
          <cell r="GB106">
            <v>-0.6270678730800523</v>
          </cell>
          <cell r="GC106">
            <v>2.6451261031963771</v>
          </cell>
          <cell r="GD106">
            <v>0.76079110595233779</v>
          </cell>
          <cell r="GE106">
            <v>-6.9376277855314639E-2</v>
          </cell>
          <cell r="GF106">
            <v>-0.83024537636550788</v>
          </cell>
          <cell r="GG106">
            <v>4.8946699266503666</v>
          </cell>
          <cell r="GH106">
            <v>-0.59614310443039731</v>
          </cell>
          <cell r="GI106">
            <v>2.5858678534748374</v>
          </cell>
          <cell r="GJ106">
            <v>-0.31320410298711521</v>
          </cell>
          <cell r="GK106">
            <v>-0.68874518329876611</v>
          </cell>
          <cell r="GL106">
            <v>-2.2629651463994138</v>
          </cell>
          <cell r="GM106">
            <v>-3.5575342659518792</v>
          </cell>
          <cell r="GN106">
            <v>-2.2871356672750398</v>
          </cell>
          <cell r="GO106">
            <v>-0.8501377150051348</v>
          </cell>
          <cell r="GP106">
            <v>10.375949766321645</v>
          </cell>
          <cell r="GQ106">
            <v>-0.86505662127387151</v>
          </cell>
          <cell r="GR106">
            <v>-0.377512140455734</v>
          </cell>
          <cell r="GS106">
            <v>-2.3659985597695634</v>
          </cell>
          <cell r="GT106">
            <v>-3.8801344286781179</v>
          </cell>
          <cell r="GU106">
            <v>-1.4237841383149914</v>
          </cell>
          <cell r="GV106">
            <v>-1.1801428905645437</v>
          </cell>
          <cell r="GW106">
            <v>-9.4712287712287715</v>
          </cell>
          <cell r="GX106">
            <v>-0.50584336710025113</v>
          </cell>
          <cell r="GY106">
            <v>4.3102880462019426</v>
          </cell>
          <cell r="GZ106">
            <v>-1.6076030146011315</v>
          </cell>
          <cell r="HA106">
            <v>-7.920001183414449E-2</v>
          </cell>
          <cell r="HB106">
            <v>-0.61757996369302937</v>
          </cell>
          <cell r="HC106">
            <v>-1.3137852086790311</v>
          </cell>
          <cell r="HD106">
            <v>-4.1449896244728563</v>
          </cell>
          <cell r="HE106">
            <v>0.19002617968201263</v>
          </cell>
          <cell r="HF106">
            <v>-0.24249253277530358</v>
          </cell>
          <cell r="HG106">
            <v>-2.5259839916889004</v>
          </cell>
          <cell r="HH106">
            <v>-0.25921398731239365</v>
          </cell>
          <cell r="HI106">
            <v>-2.6219896818931847</v>
          </cell>
          <cell r="HJ106">
            <v>-1.0834706912537344</v>
          </cell>
          <cell r="HK106">
            <v>17.4069731564332</v>
          </cell>
          <cell r="HL106">
            <v>-0.92142581759055942</v>
          </cell>
          <cell r="HM106">
            <v>-1.7623466666666667</v>
          </cell>
          <cell r="HN106">
            <v>3.71148733734434</v>
          </cell>
          <cell r="HO106">
            <v>-3.0577317138360112</v>
          </cell>
          <cell r="HP106">
            <v>-3.5627074613941407</v>
          </cell>
          <cell r="HQ106">
            <v>-1.1950047868446247</v>
          </cell>
          <cell r="HR106">
            <v>-6.5250815837352354</v>
          </cell>
          <cell r="HS106">
            <v>-1.4293763753351767</v>
          </cell>
          <cell r="HT106">
            <v>-0.17939790862721705</v>
          </cell>
          <cell r="HU106">
            <v>-1.6553330366414478</v>
          </cell>
          <cell r="HV106">
            <v>1.5569313654473018</v>
          </cell>
          <cell r="HW106">
            <v>-1.7863042804656721</v>
          </cell>
          <cell r="HX106">
            <v>-1.1525946609320288</v>
          </cell>
          <cell r="HY106">
            <v>-9.3264959787500921</v>
          </cell>
          <cell r="HZ106">
            <v>-1.1705198982711411</v>
          </cell>
          <cell r="IA106">
            <v>-5.3545185262173254</v>
          </cell>
          <cell r="IB106">
            <v>-1.9309616440317923</v>
          </cell>
          <cell r="IC106">
            <v>-0.91533028240331249</v>
          </cell>
          <cell r="ID106" t="str">
            <v>large</v>
          </cell>
          <cell r="IE106">
            <v>-0.17084613576818963</v>
          </cell>
        </row>
        <row r="107">
          <cell r="C107" t="str">
            <v>....</v>
          </cell>
          <cell r="D107" t="e">
            <v>#DIV/0!</v>
          </cell>
          <cell r="E107" t="e">
            <v>#DIV/0!</v>
          </cell>
          <cell r="F107" t="e">
            <v>#DIV/0!</v>
          </cell>
          <cell r="G107" t="e">
            <v>#DIV/0!</v>
          </cell>
          <cell r="H107" t="e">
            <v>#DIV/0!</v>
          </cell>
          <cell r="I107" t="e">
            <v>#DIV/0!</v>
          </cell>
          <cell r="J107" t="e">
            <v>#DIV/0!</v>
          </cell>
          <cell r="K107" t="e">
            <v>#DIV/0!</v>
          </cell>
          <cell r="L107" t="e">
            <v>#DIV/0!</v>
          </cell>
          <cell r="M107" t="e">
            <v>#DIV/0!</v>
          </cell>
          <cell r="N107" t="e">
            <v>#DIV/0!</v>
          </cell>
          <cell r="O107" t="e">
            <v>#DIV/0!</v>
          </cell>
          <cell r="P107" t="e">
            <v>#DIV/0!</v>
          </cell>
          <cell r="Q107" t="e">
            <v>#DIV/0!</v>
          </cell>
          <cell r="R107" t="e">
            <v>#DIV/0!</v>
          </cell>
          <cell r="S107" t="e">
            <v>#DIV/0!</v>
          </cell>
          <cell r="T107" t="e">
            <v>#DIV/0!</v>
          </cell>
          <cell r="U107" t="e">
            <v>#DIV/0!</v>
          </cell>
          <cell r="V107" t="e">
            <v>#DIV/0!</v>
          </cell>
          <cell r="W107" t="e">
            <v>#DIV/0!</v>
          </cell>
          <cell r="X107" t="e">
            <v>#DIV/0!</v>
          </cell>
          <cell r="Y107" t="e">
            <v>#DIV/0!</v>
          </cell>
          <cell r="Z107" t="e">
            <v>#DIV/0!</v>
          </cell>
          <cell r="AA107" t="e">
            <v>#DIV/0!</v>
          </cell>
          <cell r="AB107" t="e">
            <v>#DIV/0!</v>
          </cell>
          <cell r="AC107" t="e">
            <v>#DIV/0!</v>
          </cell>
          <cell r="AD107" t="e">
            <v>#DIV/0!</v>
          </cell>
          <cell r="AE107" t="e">
            <v>#DIV/0!</v>
          </cell>
          <cell r="AF107" t="e">
            <v>#DIV/0!</v>
          </cell>
          <cell r="AG107" t="e">
            <v>#DIV/0!</v>
          </cell>
          <cell r="AH107" t="e">
            <v>#DIV/0!</v>
          </cell>
          <cell r="AI107" t="e">
            <v>#DIV/0!</v>
          </cell>
          <cell r="AJ107" t="e">
            <v>#DIV/0!</v>
          </cell>
          <cell r="AK107" t="e">
            <v>#DIV/0!</v>
          </cell>
          <cell r="AL107" t="e">
            <v>#DIV/0!</v>
          </cell>
          <cell r="AM107" t="e">
            <v>#DIV/0!</v>
          </cell>
          <cell r="AN107" t="e">
            <v>#DIV/0!</v>
          </cell>
          <cell r="AO107" t="e">
            <v>#DIV/0!</v>
          </cell>
          <cell r="AP107" t="e">
            <v>#DIV/0!</v>
          </cell>
          <cell r="AQ107" t="e">
            <v>#DIV/0!</v>
          </cell>
          <cell r="AR107" t="e">
            <v>#DIV/0!</v>
          </cell>
          <cell r="AS107" t="e">
            <v>#DIV/0!</v>
          </cell>
          <cell r="AT107" t="e">
            <v>#DIV/0!</v>
          </cell>
          <cell r="AU107" t="e">
            <v>#DIV/0!</v>
          </cell>
          <cell r="AV107" t="e">
            <v>#DIV/0!</v>
          </cell>
          <cell r="AW107" t="e">
            <v>#DIV/0!</v>
          </cell>
          <cell r="AX107" t="e">
            <v>#DIV/0!</v>
          </cell>
          <cell r="AY107" t="e">
            <v>#DIV/0!</v>
          </cell>
          <cell r="AZ107" t="e">
            <v>#DIV/0!</v>
          </cell>
          <cell r="BA107" t="e">
            <v>#DIV/0!</v>
          </cell>
          <cell r="BB107" t="e">
            <v>#DIV/0!</v>
          </cell>
          <cell r="BC107" t="e">
            <v>#DIV/0!</v>
          </cell>
          <cell r="BD107" t="e">
            <v>#DIV/0!</v>
          </cell>
          <cell r="BE107" t="e">
            <v>#DIV/0!</v>
          </cell>
          <cell r="BF107" t="e">
            <v>#DIV/0!</v>
          </cell>
          <cell r="BG107" t="e">
            <v>#DIV/0!</v>
          </cell>
          <cell r="BH107" t="e">
            <v>#DIV/0!</v>
          </cell>
          <cell r="BI107" t="e">
            <v>#DIV/0!</v>
          </cell>
          <cell r="BJ107" t="e">
            <v>#DIV/0!</v>
          </cell>
          <cell r="BK107" t="e">
            <v>#DIV/0!</v>
          </cell>
          <cell r="BL107" t="e">
            <v>#DIV/0!</v>
          </cell>
          <cell r="BM107" t="e">
            <v>#DIV/0!</v>
          </cell>
          <cell r="BN107" t="e">
            <v>#DIV/0!</v>
          </cell>
          <cell r="BO107" t="e">
            <v>#DIV/0!</v>
          </cell>
          <cell r="BP107" t="e">
            <v>#DIV/0!</v>
          </cell>
          <cell r="BQ107" t="e">
            <v>#DIV/0!</v>
          </cell>
          <cell r="BR107" t="e">
            <v>#DIV/0!</v>
          </cell>
          <cell r="BS107" t="e">
            <v>#DIV/0!</v>
          </cell>
          <cell r="BT107" t="e">
            <v>#DIV/0!</v>
          </cell>
          <cell r="BU107" t="e">
            <v>#DIV/0!</v>
          </cell>
          <cell r="BV107" t="e">
            <v>#DIV/0!</v>
          </cell>
          <cell r="BW107" t="e">
            <v>#DIV/0!</v>
          </cell>
          <cell r="BX107" t="e">
            <v>#DIV/0!</v>
          </cell>
          <cell r="BY107" t="e">
            <v>#DIV/0!</v>
          </cell>
          <cell r="BZ107" t="e">
            <v>#DIV/0!</v>
          </cell>
          <cell r="CA107" t="e">
            <v>#DIV/0!</v>
          </cell>
          <cell r="CB107" t="e">
            <v>#DIV/0!</v>
          </cell>
          <cell r="CC107" t="e">
            <v>#DIV/0!</v>
          </cell>
          <cell r="CD107" t="e">
            <v>#DIV/0!</v>
          </cell>
          <cell r="CE107" t="e">
            <v>#DIV/0!</v>
          </cell>
          <cell r="CF107" t="e">
            <v>#DIV/0!</v>
          </cell>
          <cell r="CG107" t="e">
            <v>#DIV/0!</v>
          </cell>
          <cell r="CH107" t="e">
            <v>#DIV/0!</v>
          </cell>
          <cell r="CI107" t="e">
            <v>#DIV/0!</v>
          </cell>
          <cell r="CJ107" t="e">
            <v>#DIV/0!</v>
          </cell>
          <cell r="CK107" t="e">
            <v>#DIV/0!</v>
          </cell>
          <cell r="CL107" t="e">
            <v>#DIV/0!</v>
          </cell>
          <cell r="CM107" t="e">
            <v>#DIV/0!</v>
          </cell>
          <cell r="CN107" t="e">
            <v>#DIV/0!</v>
          </cell>
          <cell r="CO107" t="e">
            <v>#DIV/0!</v>
          </cell>
          <cell r="CP107" t="e">
            <v>#DIV/0!</v>
          </cell>
          <cell r="CQ107" t="e">
            <v>#DIV/0!</v>
          </cell>
          <cell r="CR107" t="e">
            <v>#DIV/0!</v>
          </cell>
          <cell r="CS107" t="e">
            <v>#DIV/0!</v>
          </cell>
          <cell r="CT107" t="e">
            <v>#DIV/0!</v>
          </cell>
          <cell r="CU107" t="e">
            <v>#DIV/0!</v>
          </cell>
          <cell r="CV107" t="e">
            <v>#DIV/0!</v>
          </cell>
          <cell r="CW107" t="e">
            <v>#DIV/0!</v>
          </cell>
          <cell r="CX107" t="e">
            <v>#DIV/0!</v>
          </cell>
          <cell r="CY107" t="e">
            <v>#DIV/0!</v>
          </cell>
          <cell r="CZ107" t="e">
            <v>#DIV/0!</v>
          </cell>
          <cell r="DA107" t="e">
            <v>#DIV/0!</v>
          </cell>
          <cell r="DB107" t="e">
            <v>#DIV/0!</v>
          </cell>
          <cell r="DC107" t="e">
            <v>#DIV/0!</v>
          </cell>
          <cell r="DD107" t="e">
            <v>#DIV/0!</v>
          </cell>
          <cell r="DE107" t="e">
            <v>#DIV/0!</v>
          </cell>
          <cell r="DF107" t="e">
            <v>#DIV/0!</v>
          </cell>
          <cell r="DG107" t="e">
            <v>#DIV/0!</v>
          </cell>
          <cell r="DH107" t="e">
            <v>#DIV/0!</v>
          </cell>
          <cell r="DI107" t="e">
            <v>#DIV/0!</v>
          </cell>
          <cell r="DJ107" t="e">
            <v>#DIV/0!</v>
          </cell>
          <cell r="DK107" t="e">
            <v>#DIV/0!</v>
          </cell>
          <cell r="DL107" t="e">
            <v>#DIV/0!</v>
          </cell>
          <cell r="DM107" t="e">
            <v>#DIV/0!</v>
          </cell>
          <cell r="DN107" t="e">
            <v>#DIV/0!</v>
          </cell>
          <cell r="DO107" t="e">
            <v>#DIV/0!</v>
          </cell>
          <cell r="DP107" t="e">
            <v>#DIV/0!</v>
          </cell>
          <cell r="DQ107" t="e">
            <v>#DIV/0!</v>
          </cell>
          <cell r="DR107" t="e">
            <v>#DIV/0!</v>
          </cell>
          <cell r="DS107" t="e">
            <v>#DIV/0!</v>
          </cell>
          <cell r="DT107" t="e">
            <v>#DIV/0!</v>
          </cell>
          <cell r="DU107" t="e">
            <v>#DIV/0!</v>
          </cell>
          <cell r="DV107" t="e">
            <v>#DIV/0!</v>
          </cell>
          <cell r="DW107" t="e">
            <v>#DIV/0!</v>
          </cell>
          <cell r="DX107" t="e">
            <v>#DIV/0!</v>
          </cell>
          <cell r="DY107" t="e">
            <v>#DIV/0!</v>
          </cell>
          <cell r="DZ107" t="e">
            <v>#DIV/0!</v>
          </cell>
          <cell r="EA107" t="e">
            <v>#DIV/0!</v>
          </cell>
          <cell r="EB107" t="e">
            <v>#DIV/0!</v>
          </cell>
          <cell r="EC107" t="e">
            <v>#DIV/0!</v>
          </cell>
          <cell r="ED107" t="e">
            <v>#DIV/0!</v>
          </cell>
          <cell r="EE107" t="e">
            <v>#DIV/0!</v>
          </cell>
          <cell r="EF107" t="e">
            <v>#DIV/0!</v>
          </cell>
          <cell r="EG107" t="e">
            <v>#DIV/0!</v>
          </cell>
          <cell r="EH107" t="e">
            <v>#DIV/0!</v>
          </cell>
          <cell r="EI107" t="e">
            <v>#DIV/0!</v>
          </cell>
          <cell r="EJ107" t="e">
            <v>#DIV/0!</v>
          </cell>
          <cell r="EK107" t="e">
            <v>#DIV/0!</v>
          </cell>
          <cell r="EL107" t="e">
            <v>#DIV/0!</v>
          </cell>
          <cell r="EM107" t="e">
            <v>#DIV/0!</v>
          </cell>
          <cell r="EN107" t="e">
            <v>#DIV/0!</v>
          </cell>
          <cell r="EO107" t="e">
            <v>#DIV/0!</v>
          </cell>
          <cell r="EP107" t="e">
            <v>#DIV/0!</v>
          </cell>
          <cell r="EQ107" t="e">
            <v>#DIV/0!</v>
          </cell>
          <cell r="ER107" t="e">
            <v>#DIV/0!</v>
          </cell>
          <cell r="ES107" t="e">
            <v>#DIV/0!</v>
          </cell>
          <cell r="ET107" t="e">
            <v>#DIV/0!</v>
          </cell>
          <cell r="EU107" t="e">
            <v>#DIV/0!</v>
          </cell>
          <cell r="EV107" t="e">
            <v>#DIV/0!</v>
          </cell>
          <cell r="EW107" t="e">
            <v>#DIV/0!</v>
          </cell>
          <cell r="EX107" t="e">
            <v>#DIV/0!</v>
          </cell>
          <cell r="EY107" t="e">
            <v>#DIV/0!</v>
          </cell>
          <cell r="EZ107" t="e">
            <v>#DIV/0!</v>
          </cell>
          <cell r="FA107" t="e">
            <v>#DIV/0!</v>
          </cell>
          <cell r="FB107" t="e">
            <v>#DIV/0!</v>
          </cell>
          <cell r="FC107" t="str">
            <v>........</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row>
        <row r="108">
          <cell r="C108" t="str">
            <v>....</v>
          </cell>
          <cell r="D108" t="e">
            <v>#DIV/0!</v>
          </cell>
          <cell r="E108" t="e">
            <v>#DIV/0!</v>
          </cell>
          <cell r="F108" t="e">
            <v>#DIV/0!</v>
          </cell>
          <cell r="G108" t="e">
            <v>#DIV/0!</v>
          </cell>
          <cell r="H108" t="e">
            <v>#DIV/0!</v>
          </cell>
          <cell r="I108" t="e">
            <v>#DIV/0!</v>
          </cell>
          <cell r="J108" t="e">
            <v>#DIV/0!</v>
          </cell>
          <cell r="K108" t="e">
            <v>#DIV/0!</v>
          </cell>
          <cell r="L108" t="e">
            <v>#DIV/0!</v>
          </cell>
          <cell r="M108" t="e">
            <v>#DIV/0!</v>
          </cell>
          <cell r="N108" t="e">
            <v>#DIV/0!</v>
          </cell>
          <cell r="O108" t="e">
            <v>#DIV/0!</v>
          </cell>
          <cell r="P108" t="e">
            <v>#DIV/0!</v>
          </cell>
          <cell r="Q108" t="e">
            <v>#DIV/0!</v>
          </cell>
          <cell r="R108" t="e">
            <v>#DIV/0!</v>
          </cell>
          <cell r="S108" t="e">
            <v>#DIV/0!</v>
          </cell>
          <cell r="T108" t="e">
            <v>#DIV/0!</v>
          </cell>
          <cell r="U108" t="e">
            <v>#DIV/0!</v>
          </cell>
          <cell r="V108" t="e">
            <v>#DIV/0!</v>
          </cell>
          <cell r="W108" t="e">
            <v>#DIV/0!</v>
          </cell>
          <cell r="X108" t="e">
            <v>#DIV/0!</v>
          </cell>
          <cell r="Y108" t="e">
            <v>#DIV/0!</v>
          </cell>
          <cell r="Z108" t="e">
            <v>#DIV/0!</v>
          </cell>
          <cell r="AA108" t="e">
            <v>#DIV/0!</v>
          </cell>
          <cell r="AB108" t="e">
            <v>#DIV/0!</v>
          </cell>
          <cell r="AC108" t="e">
            <v>#DIV/0!</v>
          </cell>
          <cell r="AD108" t="e">
            <v>#DIV/0!</v>
          </cell>
          <cell r="AE108" t="e">
            <v>#DIV/0!</v>
          </cell>
          <cell r="AF108" t="e">
            <v>#DIV/0!</v>
          </cell>
          <cell r="AG108" t="e">
            <v>#DIV/0!</v>
          </cell>
          <cell r="AH108" t="e">
            <v>#DIV/0!</v>
          </cell>
          <cell r="AI108" t="e">
            <v>#DIV/0!</v>
          </cell>
          <cell r="AJ108" t="e">
            <v>#DIV/0!</v>
          </cell>
          <cell r="AK108" t="e">
            <v>#DIV/0!</v>
          </cell>
          <cell r="AL108" t="e">
            <v>#DIV/0!</v>
          </cell>
          <cell r="AM108" t="e">
            <v>#DIV/0!</v>
          </cell>
          <cell r="AN108" t="e">
            <v>#DIV/0!</v>
          </cell>
          <cell r="AO108" t="e">
            <v>#DIV/0!</v>
          </cell>
          <cell r="AP108" t="e">
            <v>#DIV/0!</v>
          </cell>
          <cell r="AQ108" t="e">
            <v>#DIV/0!</v>
          </cell>
          <cell r="AR108" t="e">
            <v>#DIV/0!</v>
          </cell>
          <cell r="AS108" t="e">
            <v>#DIV/0!</v>
          </cell>
          <cell r="AT108" t="e">
            <v>#DIV/0!</v>
          </cell>
          <cell r="AU108" t="e">
            <v>#DIV/0!</v>
          </cell>
          <cell r="AV108" t="e">
            <v>#DIV/0!</v>
          </cell>
          <cell r="AW108" t="e">
            <v>#DIV/0!</v>
          </cell>
          <cell r="AX108" t="e">
            <v>#DIV/0!</v>
          </cell>
          <cell r="AY108" t="e">
            <v>#DIV/0!</v>
          </cell>
          <cell r="AZ108" t="e">
            <v>#DIV/0!</v>
          </cell>
          <cell r="BA108" t="e">
            <v>#DIV/0!</v>
          </cell>
          <cell r="BB108" t="e">
            <v>#DIV/0!</v>
          </cell>
          <cell r="BC108" t="e">
            <v>#DIV/0!</v>
          </cell>
          <cell r="BD108" t="e">
            <v>#DIV/0!</v>
          </cell>
          <cell r="BE108" t="e">
            <v>#DIV/0!</v>
          </cell>
          <cell r="BF108" t="e">
            <v>#DIV/0!</v>
          </cell>
          <cell r="BG108" t="e">
            <v>#DIV/0!</v>
          </cell>
          <cell r="BH108" t="e">
            <v>#DIV/0!</v>
          </cell>
          <cell r="BI108" t="e">
            <v>#DIV/0!</v>
          </cell>
          <cell r="BJ108" t="e">
            <v>#DIV/0!</v>
          </cell>
          <cell r="BK108" t="e">
            <v>#DIV/0!</v>
          </cell>
          <cell r="BL108" t="e">
            <v>#DIV/0!</v>
          </cell>
          <cell r="BM108" t="e">
            <v>#DIV/0!</v>
          </cell>
          <cell r="BN108" t="e">
            <v>#DIV/0!</v>
          </cell>
          <cell r="BO108" t="e">
            <v>#DIV/0!</v>
          </cell>
          <cell r="BP108" t="e">
            <v>#DIV/0!</v>
          </cell>
          <cell r="BQ108" t="e">
            <v>#DIV/0!</v>
          </cell>
          <cell r="BR108" t="e">
            <v>#DIV/0!</v>
          </cell>
          <cell r="BS108" t="e">
            <v>#DIV/0!</v>
          </cell>
          <cell r="BT108" t="e">
            <v>#DIV/0!</v>
          </cell>
          <cell r="BU108" t="e">
            <v>#DIV/0!</v>
          </cell>
          <cell r="BV108" t="e">
            <v>#DIV/0!</v>
          </cell>
          <cell r="BW108" t="e">
            <v>#DIV/0!</v>
          </cell>
          <cell r="BX108" t="e">
            <v>#DIV/0!</v>
          </cell>
          <cell r="BY108" t="e">
            <v>#DIV/0!</v>
          </cell>
          <cell r="BZ108" t="e">
            <v>#DIV/0!</v>
          </cell>
          <cell r="CA108" t="e">
            <v>#DIV/0!</v>
          </cell>
          <cell r="CB108" t="e">
            <v>#DIV/0!</v>
          </cell>
          <cell r="CC108" t="e">
            <v>#DIV/0!</v>
          </cell>
          <cell r="CD108" t="e">
            <v>#DIV/0!</v>
          </cell>
          <cell r="CE108" t="e">
            <v>#DIV/0!</v>
          </cell>
          <cell r="CF108" t="e">
            <v>#DIV/0!</v>
          </cell>
          <cell r="CG108" t="e">
            <v>#DIV/0!</v>
          </cell>
          <cell r="CH108" t="e">
            <v>#DIV/0!</v>
          </cell>
          <cell r="CI108" t="e">
            <v>#DIV/0!</v>
          </cell>
          <cell r="CJ108" t="e">
            <v>#DIV/0!</v>
          </cell>
          <cell r="CK108" t="e">
            <v>#DIV/0!</v>
          </cell>
          <cell r="CL108" t="e">
            <v>#DIV/0!</v>
          </cell>
          <cell r="CM108" t="e">
            <v>#DIV/0!</v>
          </cell>
          <cell r="CN108" t="e">
            <v>#DIV/0!</v>
          </cell>
          <cell r="CO108" t="e">
            <v>#DIV/0!</v>
          </cell>
          <cell r="CP108" t="e">
            <v>#DIV/0!</v>
          </cell>
          <cell r="CQ108" t="e">
            <v>#DIV/0!</v>
          </cell>
          <cell r="CR108" t="e">
            <v>#DIV/0!</v>
          </cell>
          <cell r="CS108" t="e">
            <v>#DIV/0!</v>
          </cell>
          <cell r="CT108" t="e">
            <v>#DIV/0!</v>
          </cell>
          <cell r="CU108" t="e">
            <v>#DIV/0!</v>
          </cell>
          <cell r="CV108" t="e">
            <v>#DIV/0!</v>
          </cell>
          <cell r="CW108" t="e">
            <v>#DIV/0!</v>
          </cell>
          <cell r="CX108" t="e">
            <v>#DIV/0!</v>
          </cell>
          <cell r="CY108" t="e">
            <v>#DIV/0!</v>
          </cell>
          <cell r="CZ108" t="e">
            <v>#DIV/0!</v>
          </cell>
          <cell r="DA108" t="e">
            <v>#DIV/0!</v>
          </cell>
          <cell r="DB108" t="e">
            <v>#DIV/0!</v>
          </cell>
          <cell r="DC108" t="e">
            <v>#DIV/0!</v>
          </cell>
          <cell r="DD108" t="e">
            <v>#DIV/0!</v>
          </cell>
          <cell r="DE108" t="e">
            <v>#DIV/0!</v>
          </cell>
          <cell r="DF108" t="e">
            <v>#DIV/0!</v>
          </cell>
          <cell r="DG108" t="e">
            <v>#DIV/0!</v>
          </cell>
          <cell r="DH108" t="e">
            <v>#DIV/0!</v>
          </cell>
          <cell r="DI108" t="e">
            <v>#DIV/0!</v>
          </cell>
          <cell r="DJ108" t="e">
            <v>#DIV/0!</v>
          </cell>
          <cell r="DK108" t="e">
            <v>#DIV/0!</v>
          </cell>
          <cell r="DL108" t="e">
            <v>#DIV/0!</v>
          </cell>
          <cell r="DM108" t="e">
            <v>#DIV/0!</v>
          </cell>
          <cell r="DN108" t="e">
            <v>#DIV/0!</v>
          </cell>
          <cell r="DO108" t="e">
            <v>#DIV/0!</v>
          </cell>
          <cell r="DP108" t="e">
            <v>#DIV/0!</v>
          </cell>
          <cell r="DQ108" t="e">
            <v>#DIV/0!</v>
          </cell>
          <cell r="DR108" t="e">
            <v>#DIV/0!</v>
          </cell>
          <cell r="DS108" t="e">
            <v>#DIV/0!</v>
          </cell>
          <cell r="DT108" t="e">
            <v>#DIV/0!</v>
          </cell>
          <cell r="DU108" t="e">
            <v>#DIV/0!</v>
          </cell>
          <cell r="DV108" t="e">
            <v>#DIV/0!</v>
          </cell>
          <cell r="DW108" t="e">
            <v>#DIV/0!</v>
          </cell>
          <cell r="DX108" t="e">
            <v>#DIV/0!</v>
          </cell>
          <cell r="DY108" t="e">
            <v>#DIV/0!</v>
          </cell>
          <cell r="DZ108" t="e">
            <v>#DIV/0!</v>
          </cell>
          <cell r="EA108" t="e">
            <v>#DIV/0!</v>
          </cell>
          <cell r="EB108" t="e">
            <v>#DIV/0!</v>
          </cell>
          <cell r="EC108" t="e">
            <v>#DIV/0!</v>
          </cell>
          <cell r="ED108" t="e">
            <v>#DIV/0!</v>
          </cell>
          <cell r="EE108" t="e">
            <v>#DIV/0!</v>
          </cell>
          <cell r="EF108" t="e">
            <v>#DIV/0!</v>
          </cell>
          <cell r="EG108" t="e">
            <v>#DIV/0!</v>
          </cell>
          <cell r="EH108" t="e">
            <v>#DIV/0!</v>
          </cell>
          <cell r="EI108" t="e">
            <v>#DIV/0!</v>
          </cell>
          <cell r="EJ108" t="e">
            <v>#DIV/0!</v>
          </cell>
          <cell r="EK108" t="e">
            <v>#DIV/0!</v>
          </cell>
          <cell r="EL108" t="e">
            <v>#DIV/0!</v>
          </cell>
          <cell r="EM108" t="e">
            <v>#DIV/0!</v>
          </cell>
          <cell r="EN108" t="e">
            <v>#DIV/0!</v>
          </cell>
          <cell r="EO108" t="e">
            <v>#DIV/0!</v>
          </cell>
          <cell r="EP108" t="e">
            <v>#DIV/0!</v>
          </cell>
          <cell r="EQ108" t="e">
            <v>#DIV/0!</v>
          </cell>
          <cell r="ER108" t="e">
            <v>#DIV/0!</v>
          </cell>
          <cell r="ES108" t="e">
            <v>#DIV/0!</v>
          </cell>
          <cell r="ET108" t="e">
            <v>#DIV/0!</v>
          </cell>
          <cell r="EU108" t="e">
            <v>#DIV/0!</v>
          </cell>
          <cell r="EV108" t="e">
            <v>#DIV/0!</v>
          </cell>
          <cell r="EW108" t="e">
            <v>#DIV/0!</v>
          </cell>
          <cell r="EX108" t="e">
            <v>#DIV/0!</v>
          </cell>
          <cell r="EY108" t="e">
            <v>#DIV/0!</v>
          </cell>
          <cell r="EZ108" t="e">
            <v>#DIV/0!</v>
          </cell>
          <cell r="FA108" t="e">
            <v>#DIV/0!</v>
          </cell>
          <cell r="FB108" t="e">
            <v>#DIV/0!</v>
          </cell>
          <cell r="FC108" t="str">
            <v>........</v>
          </cell>
          <cell r="FD108">
            <v>-0.71899886234357224</v>
          </cell>
          <cell r="FE108">
            <v>-0.37408906882591098</v>
          </cell>
          <cell r="FF108">
            <v>-3.4282018111254851</v>
          </cell>
          <cell r="FG108">
            <v>-1.1854022376132125</v>
          </cell>
          <cell r="FH108">
            <v>-4.1091954022988499</v>
          </cell>
          <cell r="FI108">
            <v>1.1451016635859519</v>
          </cell>
          <cell r="FJ108">
            <v>2.1538130116329168</v>
          </cell>
          <cell r="FK108">
            <v>-0.30642076502732241</v>
          </cell>
          <cell r="FL108">
            <v>-1.1299980303328738</v>
          </cell>
          <cell r="FM108">
            <v>-6.1863636363636365</v>
          </cell>
          <cell r="FN108">
            <v>-1.7841075080338884</v>
          </cell>
          <cell r="FO108">
            <v>-2.8442622950819674</v>
          </cell>
          <cell r="FP108">
            <v>0.31434343434343437</v>
          </cell>
          <cell r="FQ108">
            <v>-0.35275130648632036</v>
          </cell>
          <cell r="FR108">
            <v>-0.97933982426976962</v>
          </cell>
          <cell r="FS108">
            <v>-9.8390804597701145</v>
          </cell>
          <cell r="FT108">
            <v>1.4499349804941484</v>
          </cell>
          <cell r="FU108">
            <v>-0.40764331210191085</v>
          </cell>
          <cell r="FV108">
            <v>-3.486559139784946</v>
          </cell>
          <cell r="FW108">
            <v>0.42378378378378367</v>
          </cell>
          <cell r="FX108">
            <v>-1.1933687674006581</v>
          </cell>
          <cell r="FY108">
            <v>-0.76308900523560208</v>
          </cell>
          <cell r="FZ108">
            <v>4.6740331491712706</v>
          </cell>
          <cell r="GA108">
            <v>-4.2726387536514121</v>
          </cell>
          <cell r="GB108">
            <v>0.95507289497173464</v>
          </cell>
          <cell r="GC108">
            <v>-1.0626997412874752</v>
          </cell>
          <cell r="GD108">
            <v>-6.1262135922330101</v>
          </cell>
          <cell r="GE108">
            <v>0.9578598484848484</v>
          </cell>
          <cell r="GF108">
            <v>5.3204353083433631E-3</v>
          </cell>
          <cell r="GG108">
            <v>-1.254510464277123</v>
          </cell>
          <cell r="GH108">
            <v>0.47542533081285443</v>
          </cell>
          <cell r="GI108">
            <v>-2.6201153106982704</v>
          </cell>
          <cell r="GJ108">
            <v>3.402926057730328</v>
          </cell>
          <cell r="GK108">
            <v>-0.5726088908845981</v>
          </cell>
          <cell r="GL108">
            <v>-0.54759403235973947</v>
          </cell>
          <cell r="GM108">
            <v>4.0724570366929864</v>
          </cell>
          <cell r="GN108">
            <v>-0.45884076549766506</v>
          </cell>
          <cell r="GO108">
            <v>-0.65566835871404394</v>
          </cell>
          <cell r="GP108">
            <v>-6.9552825552825555</v>
          </cell>
          <cell r="GQ108">
            <v>-0.86599554418681413</v>
          </cell>
          <cell r="GR108">
            <v>-3.104679802955665</v>
          </cell>
          <cell r="GS108">
            <v>1.46050321825629</v>
          </cell>
          <cell r="GT108">
            <v>-1.4640903686087992</v>
          </cell>
          <cell r="GU108">
            <v>-3.1429669485011531</v>
          </cell>
          <cell r="GV108">
            <v>-0.24593495934959353</v>
          </cell>
          <cell r="GW108">
            <v>-1.043602346599017</v>
          </cell>
          <cell r="GX108" t="str">
            <v>large</v>
          </cell>
          <cell r="GY108">
            <v>-0.54363207547169812</v>
          </cell>
          <cell r="GZ108">
            <v>0.18708010335917313</v>
          </cell>
          <cell r="HA108">
            <v>4.7679582063561163</v>
          </cell>
          <cell r="HB108">
            <v>-0.9978866329534305</v>
          </cell>
          <cell r="HC108" t="str">
            <v>large</v>
          </cell>
          <cell r="HD108">
            <v>-0.31430446194225725</v>
          </cell>
          <cell r="HE108">
            <v>2.3157894736842106</v>
          </cell>
          <cell r="HF108">
            <v>-1.1567099567099568</v>
          </cell>
          <cell r="HG108">
            <v>-3.8646408839779007</v>
          </cell>
          <cell r="HH108">
            <v>-3.1501125040179989E-2</v>
          </cell>
          <cell r="HI108">
            <v>-0.7699966810487886</v>
          </cell>
          <cell r="HJ108">
            <v>0.3867243867243868</v>
          </cell>
          <cell r="HK108">
            <v>12.434963579604579</v>
          </cell>
          <cell r="HL108">
            <v>-0.66261327550151039</v>
          </cell>
          <cell r="HM108">
            <v>-2.36455463728191</v>
          </cell>
          <cell r="HN108">
            <v>-0.95121130551816957</v>
          </cell>
          <cell r="HO108" t="str">
            <v>large</v>
          </cell>
          <cell r="HP108">
            <v>-0.44251512759800049</v>
          </cell>
          <cell r="HQ108">
            <v>0.3515809344030203</v>
          </cell>
          <cell r="HR108">
            <v>-1.2772346368715084</v>
          </cell>
          <cell r="HS108">
            <v>-5.8337531486146093</v>
          </cell>
          <cell r="HT108">
            <v>-4.7420531526836895E-2</v>
          </cell>
          <cell r="HU108">
            <v>-1.8791028446389497</v>
          </cell>
          <cell r="HV108">
            <v>-1.5342252644679526</v>
          </cell>
          <cell r="HW108">
            <v>3.9167152009318578</v>
          </cell>
          <cell r="HX108">
            <v>-1.04667140488036</v>
          </cell>
          <cell r="HY108" t="str">
            <v>large</v>
          </cell>
          <cell r="HZ108">
            <v>-0.77947672443085292</v>
          </cell>
          <cell r="IA108">
            <v>6.0400616332819723</v>
          </cell>
          <cell r="IB108">
            <v>-0.49452834318231564</v>
          </cell>
          <cell r="IC108">
            <v>-0.5219744533448798</v>
          </cell>
          <cell r="ID108">
            <v>-1.3786231884057971</v>
          </cell>
          <cell r="IE108">
            <v>-8.8289473684210513</v>
          </cell>
        </row>
        <row r="109">
          <cell r="C109" t="str">
            <v>....</v>
          </cell>
          <cell r="D109" t="e">
            <v>#DIV/0!</v>
          </cell>
          <cell r="E109" t="e">
            <v>#DIV/0!</v>
          </cell>
          <cell r="F109" t="e">
            <v>#DIV/0!</v>
          </cell>
          <cell r="G109" t="e">
            <v>#DIV/0!</v>
          </cell>
          <cell r="H109" t="e">
            <v>#DIV/0!</v>
          </cell>
          <cell r="I109" t="e">
            <v>#DIV/0!</v>
          </cell>
          <cell r="J109" t="e">
            <v>#DIV/0!</v>
          </cell>
          <cell r="K109" t="e">
            <v>#DIV/0!</v>
          </cell>
          <cell r="L109" t="e">
            <v>#DIV/0!</v>
          </cell>
          <cell r="M109" t="e">
            <v>#DIV/0!</v>
          </cell>
          <cell r="N109" t="e">
            <v>#DIV/0!</v>
          </cell>
          <cell r="O109" t="e">
            <v>#DIV/0!</v>
          </cell>
          <cell r="P109" t="e">
            <v>#DIV/0!</v>
          </cell>
          <cell r="Q109" t="e">
            <v>#DIV/0!</v>
          </cell>
          <cell r="R109" t="e">
            <v>#DIV/0!</v>
          </cell>
          <cell r="S109" t="e">
            <v>#DIV/0!</v>
          </cell>
          <cell r="T109" t="e">
            <v>#DIV/0!</v>
          </cell>
          <cell r="U109" t="e">
            <v>#DIV/0!</v>
          </cell>
          <cell r="V109" t="e">
            <v>#DIV/0!</v>
          </cell>
          <cell r="W109" t="e">
            <v>#DIV/0!</v>
          </cell>
          <cell r="X109" t="e">
            <v>#DIV/0!</v>
          </cell>
          <cell r="Y109" t="e">
            <v>#DIV/0!</v>
          </cell>
          <cell r="Z109" t="e">
            <v>#DIV/0!</v>
          </cell>
          <cell r="AA109" t="e">
            <v>#DIV/0!</v>
          </cell>
          <cell r="AB109" t="e">
            <v>#DIV/0!</v>
          </cell>
          <cell r="AC109" t="e">
            <v>#DIV/0!</v>
          </cell>
          <cell r="AD109" t="e">
            <v>#DIV/0!</v>
          </cell>
          <cell r="AE109" t="e">
            <v>#DIV/0!</v>
          </cell>
          <cell r="AF109" t="e">
            <v>#DIV/0!</v>
          </cell>
          <cell r="AG109" t="e">
            <v>#DIV/0!</v>
          </cell>
          <cell r="AH109" t="e">
            <v>#DIV/0!</v>
          </cell>
          <cell r="AI109" t="e">
            <v>#DIV/0!</v>
          </cell>
          <cell r="AJ109" t="e">
            <v>#DIV/0!</v>
          </cell>
          <cell r="AK109" t="e">
            <v>#DIV/0!</v>
          </cell>
          <cell r="AL109" t="e">
            <v>#DIV/0!</v>
          </cell>
          <cell r="AM109" t="e">
            <v>#DIV/0!</v>
          </cell>
          <cell r="AN109" t="e">
            <v>#DIV/0!</v>
          </cell>
          <cell r="AO109" t="e">
            <v>#DIV/0!</v>
          </cell>
          <cell r="AP109" t="e">
            <v>#DIV/0!</v>
          </cell>
          <cell r="AQ109" t="e">
            <v>#DIV/0!</v>
          </cell>
          <cell r="AR109" t="e">
            <v>#DIV/0!</v>
          </cell>
          <cell r="AS109" t="e">
            <v>#DIV/0!</v>
          </cell>
          <cell r="AT109" t="e">
            <v>#DIV/0!</v>
          </cell>
          <cell r="AU109" t="e">
            <v>#DIV/0!</v>
          </cell>
          <cell r="AV109" t="e">
            <v>#DIV/0!</v>
          </cell>
          <cell r="AW109" t="e">
            <v>#DIV/0!</v>
          </cell>
          <cell r="AX109" t="e">
            <v>#DIV/0!</v>
          </cell>
          <cell r="AY109" t="e">
            <v>#DIV/0!</v>
          </cell>
          <cell r="AZ109" t="e">
            <v>#DIV/0!</v>
          </cell>
          <cell r="BA109" t="e">
            <v>#DIV/0!</v>
          </cell>
          <cell r="BB109" t="e">
            <v>#DIV/0!</v>
          </cell>
          <cell r="BC109" t="e">
            <v>#DIV/0!</v>
          </cell>
          <cell r="BD109" t="e">
            <v>#DIV/0!</v>
          </cell>
          <cell r="BE109" t="e">
            <v>#DIV/0!</v>
          </cell>
          <cell r="BF109" t="e">
            <v>#DIV/0!</v>
          </cell>
          <cell r="BG109" t="e">
            <v>#DIV/0!</v>
          </cell>
          <cell r="BH109" t="e">
            <v>#DIV/0!</v>
          </cell>
          <cell r="BI109" t="e">
            <v>#DIV/0!</v>
          </cell>
          <cell r="BJ109" t="e">
            <v>#DIV/0!</v>
          </cell>
          <cell r="BK109" t="e">
            <v>#DIV/0!</v>
          </cell>
          <cell r="BL109" t="e">
            <v>#DIV/0!</v>
          </cell>
          <cell r="BM109" t="e">
            <v>#DIV/0!</v>
          </cell>
          <cell r="BN109" t="e">
            <v>#DIV/0!</v>
          </cell>
          <cell r="BO109" t="e">
            <v>#DIV/0!</v>
          </cell>
          <cell r="BP109" t="e">
            <v>#DIV/0!</v>
          </cell>
          <cell r="BQ109" t="e">
            <v>#DIV/0!</v>
          </cell>
          <cell r="BR109" t="e">
            <v>#DIV/0!</v>
          </cell>
          <cell r="BS109" t="e">
            <v>#DIV/0!</v>
          </cell>
          <cell r="BT109" t="e">
            <v>#DIV/0!</v>
          </cell>
          <cell r="BU109" t="e">
            <v>#DIV/0!</v>
          </cell>
          <cell r="BV109" t="e">
            <v>#DIV/0!</v>
          </cell>
          <cell r="BW109" t="e">
            <v>#DIV/0!</v>
          </cell>
          <cell r="BX109" t="e">
            <v>#DIV/0!</v>
          </cell>
          <cell r="BY109" t="e">
            <v>#DIV/0!</v>
          </cell>
          <cell r="BZ109" t="e">
            <v>#DIV/0!</v>
          </cell>
          <cell r="CA109" t="e">
            <v>#DIV/0!</v>
          </cell>
          <cell r="CB109" t="e">
            <v>#DIV/0!</v>
          </cell>
          <cell r="CC109" t="e">
            <v>#DIV/0!</v>
          </cell>
          <cell r="CD109" t="e">
            <v>#DIV/0!</v>
          </cell>
          <cell r="CE109" t="e">
            <v>#DIV/0!</v>
          </cell>
          <cell r="CF109" t="e">
            <v>#DIV/0!</v>
          </cell>
          <cell r="CG109" t="e">
            <v>#DIV/0!</v>
          </cell>
          <cell r="CH109" t="e">
            <v>#DIV/0!</v>
          </cell>
          <cell r="CI109" t="e">
            <v>#DIV/0!</v>
          </cell>
          <cell r="CJ109" t="e">
            <v>#DIV/0!</v>
          </cell>
          <cell r="CK109" t="e">
            <v>#DIV/0!</v>
          </cell>
          <cell r="CL109" t="e">
            <v>#DIV/0!</v>
          </cell>
          <cell r="CM109" t="e">
            <v>#DIV/0!</v>
          </cell>
          <cell r="CN109" t="e">
            <v>#DIV/0!</v>
          </cell>
          <cell r="CO109" t="e">
            <v>#DIV/0!</v>
          </cell>
          <cell r="CP109" t="e">
            <v>#DIV/0!</v>
          </cell>
          <cell r="CQ109" t="e">
            <v>#DIV/0!</v>
          </cell>
          <cell r="CR109" t="e">
            <v>#DIV/0!</v>
          </cell>
          <cell r="CS109" t="e">
            <v>#DIV/0!</v>
          </cell>
          <cell r="CT109" t="e">
            <v>#DIV/0!</v>
          </cell>
          <cell r="CU109" t="e">
            <v>#DIV/0!</v>
          </cell>
          <cell r="CV109" t="e">
            <v>#DIV/0!</v>
          </cell>
          <cell r="CW109" t="e">
            <v>#DIV/0!</v>
          </cell>
          <cell r="CX109" t="e">
            <v>#DIV/0!</v>
          </cell>
          <cell r="CY109" t="e">
            <v>#DIV/0!</v>
          </cell>
          <cell r="CZ109" t="e">
            <v>#DIV/0!</v>
          </cell>
          <cell r="DA109" t="e">
            <v>#DIV/0!</v>
          </cell>
          <cell r="DB109" t="e">
            <v>#DIV/0!</v>
          </cell>
          <cell r="DC109" t="e">
            <v>#DIV/0!</v>
          </cell>
          <cell r="DD109" t="e">
            <v>#DIV/0!</v>
          </cell>
          <cell r="DE109" t="e">
            <v>#DIV/0!</v>
          </cell>
          <cell r="DF109" t="e">
            <v>#DIV/0!</v>
          </cell>
          <cell r="DG109" t="e">
            <v>#DIV/0!</v>
          </cell>
          <cell r="DH109" t="e">
            <v>#DIV/0!</v>
          </cell>
          <cell r="DI109" t="e">
            <v>#DIV/0!</v>
          </cell>
          <cell r="DJ109" t="e">
            <v>#DIV/0!</v>
          </cell>
          <cell r="DK109" t="e">
            <v>#DIV/0!</v>
          </cell>
          <cell r="DL109" t="e">
            <v>#DIV/0!</v>
          </cell>
          <cell r="DM109" t="e">
            <v>#DIV/0!</v>
          </cell>
          <cell r="DN109" t="e">
            <v>#DIV/0!</v>
          </cell>
          <cell r="DO109" t="e">
            <v>#DIV/0!</v>
          </cell>
          <cell r="DP109" t="e">
            <v>#DIV/0!</v>
          </cell>
          <cell r="DQ109" t="e">
            <v>#DIV/0!</v>
          </cell>
          <cell r="DR109" t="e">
            <v>#DIV/0!</v>
          </cell>
          <cell r="DS109" t="e">
            <v>#DIV/0!</v>
          </cell>
          <cell r="DT109" t="e">
            <v>#DIV/0!</v>
          </cell>
          <cell r="DU109" t="e">
            <v>#DIV/0!</v>
          </cell>
          <cell r="DV109" t="e">
            <v>#DIV/0!</v>
          </cell>
          <cell r="DW109" t="e">
            <v>#DIV/0!</v>
          </cell>
          <cell r="DX109" t="e">
            <v>#DIV/0!</v>
          </cell>
          <cell r="DY109" t="e">
            <v>#DIV/0!</v>
          </cell>
          <cell r="DZ109" t="e">
            <v>#DIV/0!</v>
          </cell>
          <cell r="EA109" t="e">
            <v>#DIV/0!</v>
          </cell>
          <cell r="EB109" t="e">
            <v>#DIV/0!</v>
          </cell>
          <cell r="EC109" t="e">
            <v>#DIV/0!</v>
          </cell>
          <cell r="ED109" t="e">
            <v>#DIV/0!</v>
          </cell>
          <cell r="EE109" t="e">
            <v>#DIV/0!</v>
          </cell>
          <cell r="EF109" t="e">
            <v>#DIV/0!</v>
          </cell>
          <cell r="EG109" t="e">
            <v>#DIV/0!</v>
          </cell>
          <cell r="EH109" t="e">
            <v>#DIV/0!</v>
          </cell>
          <cell r="EI109" t="e">
            <v>#DIV/0!</v>
          </cell>
          <cell r="EJ109" t="e">
            <v>#DIV/0!</v>
          </cell>
          <cell r="EK109" t="e">
            <v>#DIV/0!</v>
          </cell>
          <cell r="EL109" t="e">
            <v>#DIV/0!</v>
          </cell>
          <cell r="EM109" t="e">
            <v>#DIV/0!</v>
          </cell>
          <cell r="EN109" t="e">
            <v>#DIV/0!</v>
          </cell>
          <cell r="EO109" t="e">
            <v>#DIV/0!</v>
          </cell>
          <cell r="EP109" t="e">
            <v>#DIV/0!</v>
          </cell>
          <cell r="EQ109" t="e">
            <v>#DIV/0!</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str">
            <v>........</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t="str">
            <v>large</v>
          </cell>
          <cell r="GT109">
            <v>-0.99999999999999978</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row>
        <row r="110">
          <cell r="C110" t="str">
            <v>....</v>
          </cell>
          <cell r="D110" t="e">
            <v>#DIV/0!</v>
          </cell>
          <cell r="E110" t="e">
            <v>#DIV/0!</v>
          </cell>
          <cell r="F110" t="e">
            <v>#DIV/0!</v>
          </cell>
          <cell r="G110" t="e">
            <v>#DIV/0!</v>
          </cell>
          <cell r="H110" t="e">
            <v>#DIV/0!</v>
          </cell>
          <cell r="I110" t="e">
            <v>#DIV/0!</v>
          </cell>
          <cell r="J110" t="e">
            <v>#DIV/0!</v>
          </cell>
          <cell r="K110" t="e">
            <v>#DIV/0!</v>
          </cell>
          <cell r="L110" t="e">
            <v>#DIV/0!</v>
          </cell>
          <cell r="M110" t="e">
            <v>#DIV/0!</v>
          </cell>
          <cell r="N110" t="e">
            <v>#DIV/0!</v>
          </cell>
          <cell r="O110" t="e">
            <v>#DIV/0!</v>
          </cell>
          <cell r="P110" t="e">
            <v>#DIV/0!</v>
          </cell>
          <cell r="Q110" t="e">
            <v>#DIV/0!</v>
          </cell>
          <cell r="R110" t="e">
            <v>#DIV/0!</v>
          </cell>
          <cell r="S110" t="e">
            <v>#DIV/0!</v>
          </cell>
          <cell r="T110" t="e">
            <v>#DIV/0!</v>
          </cell>
          <cell r="U110" t="e">
            <v>#DIV/0!</v>
          </cell>
          <cell r="V110" t="e">
            <v>#DIV/0!</v>
          </cell>
          <cell r="W110" t="e">
            <v>#DIV/0!</v>
          </cell>
          <cell r="X110" t="e">
            <v>#DIV/0!</v>
          </cell>
          <cell r="Y110" t="e">
            <v>#DIV/0!</v>
          </cell>
          <cell r="Z110" t="e">
            <v>#DIV/0!</v>
          </cell>
          <cell r="AA110" t="e">
            <v>#DIV/0!</v>
          </cell>
          <cell r="AB110" t="e">
            <v>#DIV/0!</v>
          </cell>
          <cell r="AC110" t="e">
            <v>#DIV/0!</v>
          </cell>
          <cell r="AD110" t="e">
            <v>#DIV/0!</v>
          </cell>
          <cell r="AE110" t="e">
            <v>#DIV/0!</v>
          </cell>
          <cell r="AF110" t="e">
            <v>#DIV/0!</v>
          </cell>
          <cell r="AG110" t="e">
            <v>#DIV/0!</v>
          </cell>
          <cell r="AH110" t="e">
            <v>#DIV/0!</v>
          </cell>
          <cell r="AI110" t="e">
            <v>#DIV/0!</v>
          </cell>
          <cell r="AJ110" t="e">
            <v>#DIV/0!</v>
          </cell>
          <cell r="AK110" t="e">
            <v>#DIV/0!</v>
          </cell>
          <cell r="AL110" t="e">
            <v>#DIV/0!</v>
          </cell>
          <cell r="AM110" t="e">
            <v>#DIV/0!</v>
          </cell>
          <cell r="AN110" t="e">
            <v>#DIV/0!</v>
          </cell>
          <cell r="AO110" t="e">
            <v>#DIV/0!</v>
          </cell>
          <cell r="AP110" t="e">
            <v>#DIV/0!</v>
          </cell>
          <cell r="AQ110" t="e">
            <v>#DIV/0!</v>
          </cell>
          <cell r="AR110" t="e">
            <v>#DIV/0!</v>
          </cell>
          <cell r="AS110" t="e">
            <v>#DIV/0!</v>
          </cell>
          <cell r="AT110" t="e">
            <v>#DIV/0!</v>
          </cell>
          <cell r="AU110" t="e">
            <v>#DIV/0!</v>
          </cell>
          <cell r="AV110" t="e">
            <v>#DIV/0!</v>
          </cell>
          <cell r="AW110" t="e">
            <v>#DIV/0!</v>
          </cell>
          <cell r="AX110" t="e">
            <v>#DIV/0!</v>
          </cell>
          <cell r="AY110" t="e">
            <v>#DIV/0!</v>
          </cell>
          <cell r="AZ110" t="e">
            <v>#DIV/0!</v>
          </cell>
          <cell r="BA110" t="e">
            <v>#DIV/0!</v>
          </cell>
          <cell r="BB110" t="e">
            <v>#DIV/0!</v>
          </cell>
          <cell r="BC110" t="e">
            <v>#DIV/0!</v>
          </cell>
          <cell r="BD110" t="e">
            <v>#DIV/0!</v>
          </cell>
          <cell r="BE110" t="e">
            <v>#DIV/0!</v>
          </cell>
          <cell r="BF110" t="e">
            <v>#DIV/0!</v>
          </cell>
          <cell r="BG110" t="e">
            <v>#DIV/0!</v>
          </cell>
          <cell r="BH110" t="e">
            <v>#DIV/0!</v>
          </cell>
          <cell r="BI110" t="e">
            <v>#DIV/0!</v>
          </cell>
          <cell r="BJ110" t="e">
            <v>#DIV/0!</v>
          </cell>
          <cell r="BK110" t="e">
            <v>#DIV/0!</v>
          </cell>
          <cell r="BL110" t="e">
            <v>#DIV/0!</v>
          </cell>
          <cell r="BM110" t="e">
            <v>#DIV/0!</v>
          </cell>
          <cell r="BN110" t="e">
            <v>#DIV/0!</v>
          </cell>
          <cell r="BO110" t="e">
            <v>#DIV/0!</v>
          </cell>
          <cell r="BP110" t="e">
            <v>#DIV/0!</v>
          </cell>
          <cell r="BQ110" t="e">
            <v>#DIV/0!</v>
          </cell>
          <cell r="BR110" t="e">
            <v>#DIV/0!</v>
          </cell>
          <cell r="BS110" t="e">
            <v>#DIV/0!</v>
          </cell>
          <cell r="BT110" t="e">
            <v>#DIV/0!</v>
          </cell>
          <cell r="BU110" t="e">
            <v>#DIV/0!</v>
          </cell>
          <cell r="BV110" t="e">
            <v>#DIV/0!</v>
          </cell>
          <cell r="BW110" t="e">
            <v>#DIV/0!</v>
          </cell>
          <cell r="BX110" t="e">
            <v>#DIV/0!</v>
          </cell>
          <cell r="BY110" t="e">
            <v>#DIV/0!</v>
          </cell>
          <cell r="BZ110" t="e">
            <v>#DIV/0!</v>
          </cell>
          <cell r="CA110" t="e">
            <v>#DIV/0!</v>
          </cell>
          <cell r="CB110" t="e">
            <v>#DIV/0!</v>
          </cell>
          <cell r="CC110" t="e">
            <v>#DIV/0!</v>
          </cell>
          <cell r="CD110" t="e">
            <v>#DIV/0!</v>
          </cell>
          <cell r="CE110" t="e">
            <v>#DIV/0!</v>
          </cell>
          <cell r="CF110" t="e">
            <v>#DIV/0!</v>
          </cell>
          <cell r="CG110" t="e">
            <v>#DIV/0!</v>
          </cell>
          <cell r="CH110" t="e">
            <v>#DIV/0!</v>
          </cell>
          <cell r="CI110" t="e">
            <v>#DIV/0!</v>
          </cell>
          <cell r="CJ110" t="e">
            <v>#DIV/0!</v>
          </cell>
          <cell r="CK110" t="e">
            <v>#DIV/0!</v>
          </cell>
          <cell r="CL110" t="e">
            <v>#DIV/0!</v>
          </cell>
          <cell r="CM110" t="e">
            <v>#DIV/0!</v>
          </cell>
          <cell r="CN110" t="e">
            <v>#DIV/0!</v>
          </cell>
          <cell r="CO110" t="e">
            <v>#DIV/0!</v>
          </cell>
          <cell r="CP110" t="e">
            <v>#DIV/0!</v>
          </cell>
          <cell r="CQ110" t="e">
            <v>#DIV/0!</v>
          </cell>
          <cell r="CR110" t="e">
            <v>#DIV/0!</v>
          </cell>
          <cell r="CS110" t="e">
            <v>#DIV/0!</v>
          </cell>
          <cell r="CT110" t="e">
            <v>#DIV/0!</v>
          </cell>
          <cell r="CU110" t="e">
            <v>#DIV/0!</v>
          </cell>
          <cell r="CV110" t="e">
            <v>#DIV/0!</v>
          </cell>
          <cell r="CW110" t="e">
            <v>#DIV/0!</v>
          </cell>
          <cell r="CX110" t="e">
            <v>#DIV/0!</v>
          </cell>
          <cell r="CY110" t="e">
            <v>#DIV/0!</v>
          </cell>
          <cell r="CZ110" t="e">
            <v>#DIV/0!</v>
          </cell>
          <cell r="DA110" t="e">
            <v>#DIV/0!</v>
          </cell>
          <cell r="DB110" t="e">
            <v>#DIV/0!</v>
          </cell>
          <cell r="DC110" t="e">
            <v>#DIV/0!</v>
          </cell>
          <cell r="DD110" t="e">
            <v>#DIV/0!</v>
          </cell>
          <cell r="DE110" t="e">
            <v>#DIV/0!</v>
          </cell>
          <cell r="DF110" t="e">
            <v>#DIV/0!</v>
          </cell>
          <cell r="DG110" t="e">
            <v>#DIV/0!</v>
          </cell>
          <cell r="DH110" t="e">
            <v>#DIV/0!</v>
          </cell>
          <cell r="DI110" t="e">
            <v>#DIV/0!</v>
          </cell>
          <cell r="DJ110" t="e">
            <v>#DIV/0!</v>
          </cell>
          <cell r="DK110" t="e">
            <v>#DIV/0!</v>
          </cell>
          <cell r="DL110" t="e">
            <v>#DIV/0!</v>
          </cell>
          <cell r="DM110" t="e">
            <v>#DIV/0!</v>
          </cell>
          <cell r="DN110" t="e">
            <v>#DIV/0!</v>
          </cell>
          <cell r="DO110" t="e">
            <v>#DIV/0!</v>
          </cell>
          <cell r="DP110" t="e">
            <v>#DIV/0!</v>
          </cell>
          <cell r="DQ110" t="e">
            <v>#DIV/0!</v>
          </cell>
          <cell r="DR110" t="e">
            <v>#DIV/0!</v>
          </cell>
          <cell r="DS110" t="e">
            <v>#DIV/0!</v>
          </cell>
          <cell r="DT110" t="e">
            <v>#DIV/0!</v>
          </cell>
          <cell r="DU110" t="e">
            <v>#DIV/0!</v>
          </cell>
          <cell r="DV110" t="e">
            <v>#DIV/0!</v>
          </cell>
          <cell r="DW110" t="e">
            <v>#DIV/0!</v>
          </cell>
          <cell r="DX110" t="e">
            <v>#DIV/0!</v>
          </cell>
          <cell r="DY110" t="e">
            <v>#DIV/0!</v>
          </cell>
          <cell r="DZ110" t="e">
            <v>#DIV/0!</v>
          </cell>
          <cell r="EA110" t="e">
            <v>#DIV/0!</v>
          </cell>
          <cell r="EB110" t="e">
            <v>#DIV/0!</v>
          </cell>
          <cell r="EC110" t="e">
            <v>#DIV/0!</v>
          </cell>
          <cell r="ED110" t="e">
            <v>#DIV/0!</v>
          </cell>
          <cell r="EE110" t="e">
            <v>#DIV/0!</v>
          </cell>
          <cell r="EF110" t="e">
            <v>#DIV/0!</v>
          </cell>
          <cell r="EG110" t="e">
            <v>#DIV/0!</v>
          </cell>
          <cell r="EH110" t="e">
            <v>#DIV/0!</v>
          </cell>
          <cell r="EI110" t="e">
            <v>#DIV/0!</v>
          </cell>
          <cell r="EJ110" t="e">
            <v>#DIV/0!</v>
          </cell>
          <cell r="EK110" t="e">
            <v>#DIV/0!</v>
          </cell>
          <cell r="EL110" t="e">
            <v>#DIV/0!</v>
          </cell>
          <cell r="EM110" t="e">
            <v>#DIV/0!</v>
          </cell>
          <cell r="EN110" t="e">
            <v>#DIV/0!</v>
          </cell>
          <cell r="EO110" t="e">
            <v>#DIV/0!</v>
          </cell>
          <cell r="EP110" t="e">
            <v>#DIV/0!</v>
          </cell>
          <cell r="EQ110" t="e">
            <v>#DIV/0!</v>
          </cell>
          <cell r="ER110" t="e">
            <v>#DIV/0!</v>
          </cell>
          <cell r="ES110" t="e">
            <v>#DIV/0!</v>
          </cell>
          <cell r="ET110" t="e">
            <v>#DIV/0!</v>
          </cell>
          <cell r="EU110" t="e">
            <v>#DIV/0!</v>
          </cell>
          <cell r="EV110" t="e">
            <v>#DIV/0!</v>
          </cell>
          <cell r="EW110" t="e">
            <v>#DIV/0!</v>
          </cell>
          <cell r="EX110" t="e">
            <v>#DIV/0!</v>
          </cell>
          <cell r="EY110" t="e">
            <v>#DIV/0!</v>
          </cell>
          <cell r="EZ110" t="e">
            <v>#DIV/0!</v>
          </cell>
          <cell r="FA110" t="e">
            <v>#DIV/0!</v>
          </cell>
          <cell r="FB110" t="e">
            <v>#DIV/0!</v>
          </cell>
          <cell r="FC110" t="str">
            <v>........</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7.6282914880587871</v>
          </cell>
          <cell r="GG110">
            <v>7.4095102909865096E-2</v>
          </cell>
          <cell r="GH110">
            <v>-1.0757896127923881</v>
          </cell>
          <cell r="GI110" t="str">
            <v>large</v>
          </cell>
          <cell r="GJ110">
            <v>-1.0680635349780332</v>
          </cell>
          <cell r="GK110">
            <v>-6.9006951340615688</v>
          </cell>
          <cell r="GL110">
            <v>-3.2733086502860989</v>
          </cell>
          <cell r="GM110">
            <v>-0.41027539236008292</v>
          </cell>
          <cell r="GN110">
            <v>-0.70436856640723078</v>
          </cell>
          <cell r="GO110">
            <v>1.0747346072186836</v>
          </cell>
          <cell r="GP110">
            <v>2.6307818256242324</v>
          </cell>
          <cell r="GQ110">
            <v>-1.4028184892897406</v>
          </cell>
          <cell r="GR110">
            <v>5.807444724321309E-2</v>
          </cell>
          <cell r="GS110">
            <v>0.40788255521756378</v>
          </cell>
          <cell r="GT110">
            <v>0.82846406763738845</v>
          </cell>
          <cell r="GU110">
            <v>-0.17016029593094939</v>
          </cell>
          <cell r="GV110">
            <v>-0.38211986131748388</v>
          </cell>
          <cell r="GW110">
            <v>-2.191683366733467</v>
          </cell>
          <cell r="GX110">
            <v>-0.98629445892541834</v>
          </cell>
          <cell r="GY110" t="str">
            <v>large</v>
          </cell>
          <cell r="GZ110">
            <v>2.3218157181571817</v>
          </cell>
          <cell r="HA110">
            <v>-1.1648990414032225</v>
          </cell>
          <cell r="HB110" t="str">
            <v>large</v>
          </cell>
          <cell r="HC110">
            <v>-1.3075214749633355</v>
          </cell>
          <cell r="HD110">
            <v>-1.3296089385474861</v>
          </cell>
          <cell r="HE110">
            <v>-3.1202976436544025</v>
          </cell>
          <cell r="HF110">
            <v>-1.5819847923571846</v>
          </cell>
          <cell r="HG110">
            <v>0.32261306532663325</v>
          </cell>
          <cell r="HH110">
            <v>-0.16362715298885511</v>
          </cell>
          <cell r="HI110">
            <v>-2.9894003634161113</v>
          </cell>
          <cell r="HJ110">
            <v>-0.55807581062566602</v>
          </cell>
          <cell r="HK110">
            <v>1.1029968997588702</v>
          </cell>
          <cell r="HL110">
            <v>-1.7244881244881245</v>
          </cell>
          <cell r="HM110">
            <v>4.494912955007913</v>
          </cell>
          <cell r="HN110">
            <v>0.30484693877551017</v>
          </cell>
          <cell r="HO110">
            <v>0.2675243590956391</v>
          </cell>
          <cell r="HP110">
            <v>-1.0423165907903575</v>
          </cell>
          <cell r="HQ110">
            <v>-0.57554379776602005</v>
          </cell>
          <cell r="HR110">
            <v>13.873961218836564</v>
          </cell>
          <cell r="HS110">
            <v>4.0040972157555643E-3</v>
          </cell>
          <cell r="HT110">
            <v>-0.94360971990354292</v>
          </cell>
          <cell r="HU110">
            <v>4.6529605263157894</v>
          </cell>
          <cell r="HV110">
            <v>-3.0366598778004072</v>
          </cell>
          <cell r="HW110">
            <v>-0.19871428571428573</v>
          </cell>
          <cell r="HX110">
            <v>-2.6591192725976107</v>
          </cell>
          <cell r="HY110">
            <v>0.99871050934880712</v>
          </cell>
          <cell r="HZ110">
            <v>-0.90854838709677421</v>
          </cell>
          <cell r="IA110">
            <v>16.130511463844798</v>
          </cell>
          <cell r="IB110">
            <v>-1.5395861216925768</v>
          </cell>
          <cell r="IC110">
            <v>-0.26826941423392481</v>
          </cell>
          <cell r="ID110">
            <v>0.96714471968709259</v>
          </cell>
          <cell r="IE110">
            <v>-5.3508306822198648E-2</v>
          </cell>
        </row>
        <row r="111">
          <cell r="C111" t="str">
            <v>....</v>
          </cell>
          <cell r="D111" t="e">
            <v>#DIV/0!</v>
          </cell>
          <cell r="E111" t="e">
            <v>#DIV/0!</v>
          </cell>
          <cell r="F111" t="e">
            <v>#DIV/0!</v>
          </cell>
          <cell r="G111" t="e">
            <v>#DIV/0!</v>
          </cell>
          <cell r="H111" t="e">
            <v>#DIV/0!</v>
          </cell>
          <cell r="I111" t="e">
            <v>#DIV/0!</v>
          </cell>
          <cell r="J111" t="e">
            <v>#DIV/0!</v>
          </cell>
          <cell r="K111" t="e">
            <v>#DIV/0!</v>
          </cell>
          <cell r="L111" t="e">
            <v>#DIV/0!</v>
          </cell>
          <cell r="M111" t="e">
            <v>#DIV/0!</v>
          </cell>
          <cell r="N111" t="e">
            <v>#DIV/0!</v>
          </cell>
          <cell r="O111" t="e">
            <v>#DIV/0!</v>
          </cell>
          <cell r="P111" t="e">
            <v>#DIV/0!</v>
          </cell>
          <cell r="Q111" t="e">
            <v>#DIV/0!</v>
          </cell>
          <cell r="R111" t="e">
            <v>#DIV/0!</v>
          </cell>
          <cell r="S111" t="e">
            <v>#DIV/0!</v>
          </cell>
          <cell r="T111" t="e">
            <v>#DIV/0!</v>
          </cell>
          <cell r="U111" t="e">
            <v>#DIV/0!</v>
          </cell>
          <cell r="V111" t="e">
            <v>#DIV/0!</v>
          </cell>
          <cell r="W111" t="e">
            <v>#DIV/0!</v>
          </cell>
          <cell r="X111" t="e">
            <v>#DIV/0!</v>
          </cell>
          <cell r="Y111" t="e">
            <v>#DIV/0!</v>
          </cell>
          <cell r="Z111" t="e">
            <v>#DIV/0!</v>
          </cell>
          <cell r="AA111" t="e">
            <v>#DIV/0!</v>
          </cell>
          <cell r="AB111" t="e">
            <v>#DIV/0!</v>
          </cell>
          <cell r="AC111" t="e">
            <v>#DIV/0!</v>
          </cell>
          <cell r="AD111" t="e">
            <v>#DIV/0!</v>
          </cell>
          <cell r="AE111" t="e">
            <v>#DIV/0!</v>
          </cell>
          <cell r="AF111" t="e">
            <v>#DIV/0!</v>
          </cell>
          <cell r="AG111" t="e">
            <v>#DIV/0!</v>
          </cell>
          <cell r="AH111" t="e">
            <v>#DIV/0!</v>
          </cell>
          <cell r="AI111" t="e">
            <v>#DIV/0!</v>
          </cell>
          <cell r="AJ111" t="e">
            <v>#DIV/0!</v>
          </cell>
          <cell r="AK111" t="e">
            <v>#DIV/0!</v>
          </cell>
          <cell r="AL111" t="e">
            <v>#DIV/0!</v>
          </cell>
          <cell r="AM111" t="e">
            <v>#DIV/0!</v>
          </cell>
          <cell r="AN111" t="e">
            <v>#DIV/0!</v>
          </cell>
          <cell r="AO111" t="e">
            <v>#DIV/0!</v>
          </cell>
          <cell r="AP111" t="e">
            <v>#DIV/0!</v>
          </cell>
          <cell r="AQ111" t="e">
            <v>#DIV/0!</v>
          </cell>
          <cell r="AR111" t="e">
            <v>#DIV/0!</v>
          </cell>
          <cell r="AS111" t="e">
            <v>#DIV/0!</v>
          </cell>
          <cell r="AT111" t="e">
            <v>#DIV/0!</v>
          </cell>
          <cell r="AU111" t="e">
            <v>#DIV/0!</v>
          </cell>
          <cell r="AV111" t="e">
            <v>#DIV/0!</v>
          </cell>
          <cell r="AW111" t="e">
            <v>#DIV/0!</v>
          </cell>
          <cell r="AX111" t="e">
            <v>#DIV/0!</v>
          </cell>
          <cell r="AY111" t="e">
            <v>#DIV/0!</v>
          </cell>
          <cell r="AZ111" t="e">
            <v>#DIV/0!</v>
          </cell>
          <cell r="BA111" t="e">
            <v>#DIV/0!</v>
          </cell>
          <cell r="BB111" t="e">
            <v>#DIV/0!</v>
          </cell>
          <cell r="BC111" t="e">
            <v>#DIV/0!</v>
          </cell>
          <cell r="BD111" t="e">
            <v>#DIV/0!</v>
          </cell>
          <cell r="BE111" t="e">
            <v>#DIV/0!</v>
          </cell>
          <cell r="BF111" t="e">
            <v>#DIV/0!</v>
          </cell>
          <cell r="BG111" t="e">
            <v>#DIV/0!</v>
          </cell>
          <cell r="BH111" t="e">
            <v>#DIV/0!</v>
          </cell>
          <cell r="BI111" t="e">
            <v>#DIV/0!</v>
          </cell>
          <cell r="BJ111" t="e">
            <v>#DIV/0!</v>
          </cell>
          <cell r="BK111" t="e">
            <v>#DIV/0!</v>
          </cell>
          <cell r="BL111" t="e">
            <v>#DIV/0!</v>
          </cell>
          <cell r="BM111" t="e">
            <v>#DIV/0!</v>
          </cell>
          <cell r="BN111" t="e">
            <v>#DIV/0!</v>
          </cell>
          <cell r="BO111" t="e">
            <v>#DIV/0!</v>
          </cell>
          <cell r="BP111" t="e">
            <v>#DIV/0!</v>
          </cell>
          <cell r="BQ111" t="e">
            <v>#DIV/0!</v>
          </cell>
          <cell r="BR111" t="e">
            <v>#DIV/0!</v>
          </cell>
          <cell r="BS111" t="e">
            <v>#DIV/0!</v>
          </cell>
          <cell r="BT111" t="e">
            <v>#DIV/0!</v>
          </cell>
          <cell r="BU111" t="e">
            <v>#DIV/0!</v>
          </cell>
          <cell r="BV111" t="e">
            <v>#DIV/0!</v>
          </cell>
          <cell r="BW111" t="e">
            <v>#DIV/0!</v>
          </cell>
          <cell r="BX111" t="e">
            <v>#DIV/0!</v>
          </cell>
          <cell r="BY111" t="e">
            <v>#DIV/0!</v>
          </cell>
          <cell r="BZ111" t="e">
            <v>#DIV/0!</v>
          </cell>
          <cell r="CA111" t="e">
            <v>#DIV/0!</v>
          </cell>
          <cell r="CB111" t="e">
            <v>#DIV/0!</v>
          </cell>
          <cell r="CC111" t="e">
            <v>#DIV/0!</v>
          </cell>
          <cell r="CD111" t="e">
            <v>#DIV/0!</v>
          </cell>
          <cell r="CE111" t="e">
            <v>#DIV/0!</v>
          </cell>
          <cell r="CF111" t="e">
            <v>#DIV/0!</v>
          </cell>
          <cell r="CG111" t="e">
            <v>#DIV/0!</v>
          </cell>
          <cell r="CH111" t="e">
            <v>#DIV/0!</v>
          </cell>
          <cell r="CI111" t="e">
            <v>#DIV/0!</v>
          </cell>
          <cell r="CJ111" t="e">
            <v>#DIV/0!</v>
          </cell>
          <cell r="CK111" t="e">
            <v>#DIV/0!</v>
          </cell>
          <cell r="CL111" t="e">
            <v>#DIV/0!</v>
          </cell>
          <cell r="CM111" t="e">
            <v>#DIV/0!</v>
          </cell>
          <cell r="CN111" t="e">
            <v>#DIV/0!</v>
          </cell>
          <cell r="CO111" t="e">
            <v>#DIV/0!</v>
          </cell>
          <cell r="CP111" t="e">
            <v>#DIV/0!</v>
          </cell>
          <cell r="CQ111" t="e">
            <v>#DIV/0!</v>
          </cell>
          <cell r="CR111" t="e">
            <v>#DIV/0!</v>
          </cell>
          <cell r="CS111" t="e">
            <v>#DIV/0!</v>
          </cell>
          <cell r="CT111" t="e">
            <v>#DIV/0!</v>
          </cell>
          <cell r="CU111" t="e">
            <v>#DIV/0!</v>
          </cell>
          <cell r="CV111" t="e">
            <v>#DIV/0!</v>
          </cell>
          <cell r="CW111" t="e">
            <v>#DIV/0!</v>
          </cell>
          <cell r="CX111" t="e">
            <v>#DIV/0!</v>
          </cell>
          <cell r="CY111" t="e">
            <v>#DIV/0!</v>
          </cell>
          <cell r="CZ111" t="e">
            <v>#DIV/0!</v>
          </cell>
          <cell r="DA111" t="e">
            <v>#DIV/0!</v>
          </cell>
          <cell r="DB111" t="e">
            <v>#DIV/0!</v>
          </cell>
          <cell r="DC111" t="e">
            <v>#DIV/0!</v>
          </cell>
          <cell r="DD111" t="e">
            <v>#DIV/0!</v>
          </cell>
          <cell r="DE111" t="e">
            <v>#DIV/0!</v>
          </cell>
          <cell r="DF111" t="e">
            <v>#DIV/0!</v>
          </cell>
          <cell r="DG111" t="e">
            <v>#DIV/0!</v>
          </cell>
          <cell r="DH111" t="e">
            <v>#DIV/0!</v>
          </cell>
          <cell r="DI111" t="e">
            <v>#DIV/0!</v>
          </cell>
          <cell r="DJ111" t="e">
            <v>#DIV/0!</v>
          </cell>
          <cell r="DK111" t="e">
            <v>#DIV/0!</v>
          </cell>
          <cell r="DL111" t="e">
            <v>#DIV/0!</v>
          </cell>
          <cell r="DM111" t="e">
            <v>#DIV/0!</v>
          </cell>
          <cell r="DN111" t="e">
            <v>#DIV/0!</v>
          </cell>
          <cell r="DO111" t="e">
            <v>#DIV/0!</v>
          </cell>
          <cell r="DP111" t="e">
            <v>#DIV/0!</v>
          </cell>
          <cell r="DQ111" t="e">
            <v>#DIV/0!</v>
          </cell>
          <cell r="DR111" t="e">
            <v>#DIV/0!</v>
          </cell>
          <cell r="DS111" t="e">
            <v>#DIV/0!</v>
          </cell>
          <cell r="DT111" t="e">
            <v>#DIV/0!</v>
          </cell>
          <cell r="DU111" t="e">
            <v>#DIV/0!</v>
          </cell>
          <cell r="DV111" t="e">
            <v>#DIV/0!</v>
          </cell>
          <cell r="DW111" t="e">
            <v>#DIV/0!</v>
          </cell>
          <cell r="DX111" t="e">
            <v>#DIV/0!</v>
          </cell>
          <cell r="DY111" t="e">
            <v>#DIV/0!</v>
          </cell>
          <cell r="DZ111" t="e">
            <v>#DIV/0!</v>
          </cell>
          <cell r="EA111" t="e">
            <v>#DIV/0!</v>
          </cell>
          <cell r="EB111" t="e">
            <v>#DIV/0!</v>
          </cell>
          <cell r="EC111" t="e">
            <v>#DIV/0!</v>
          </cell>
          <cell r="ED111" t="e">
            <v>#DIV/0!</v>
          </cell>
          <cell r="EE111" t="e">
            <v>#DIV/0!</v>
          </cell>
          <cell r="EF111" t="e">
            <v>#DIV/0!</v>
          </cell>
          <cell r="EG111" t="e">
            <v>#DIV/0!</v>
          </cell>
          <cell r="EH111" t="e">
            <v>#DIV/0!</v>
          </cell>
          <cell r="EI111" t="e">
            <v>#DIV/0!</v>
          </cell>
          <cell r="EJ111" t="e">
            <v>#DIV/0!</v>
          </cell>
          <cell r="EK111" t="e">
            <v>#DIV/0!</v>
          </cell>
          <cell r="EL111" t="e">
            <v>#DIV/0!</v>
          </cell>
          <cell r="EM111" t="e">
            <v>#DIV/0!</v>
          </cell>
          <cell r="EN111" t="e">
            <v>#DIV/0!</v>
          </cell>
          <cell r="EO111" t="e">
            <v>#DIV/0!</v>
          </cell>
          <cell r="EP111" t="e">
            <v>#DIV/0!</v>
          </cell>
          <cell r="EQ111" t="e">
            <v>#DIV/0!</v>
          </cell>
          <cell r="ER111" t="e">
            <v>#DIV/0!</v>
          </cell>
          <cell r="ES111" t="e">
            <v>#DIV/0!</v>
          </cell>
          <cell r="ET111" t="e">
            <v>#DIV/0!</v>
          </cell>
          <cell r="EU111" t="e">
            <v>#DIV/0!</v>
          </cell>
          <cell r="EV111" t="e">
            <v>#DIV/0!</v>
          </cell>
          <cell r="EW111" t="e">
            <v>#DIV/0!</v>
          </cell>
          <cell r="EX111" t="e">
            <v>#DIV/0!</v>
          </cell>
          <cell r="EY111" t="e">
            <v>#DIV/0!</v>
          </cell>
          <cell r="EZ111" t="e">
            <v>#DIV/0!</v>
          </cell>
          <cell r="FA111" t="e">
            <v>#DIV/0!</v>
          </cell>
          <cell r="FB111" t="e">
            <v>#DIV/0!</v>
          </cell>
          <cell r="FC111" t="str">
            <v>........</v>
          </cell>
        </row>
        <row r="112">
          <cell r="C112" t="str">
            <v>....</v>
          </cell>
          <cell r="D112" t="e">
            <v>#DIV/0!</v>
          </cell>
          <cell r="E112" t="e">
            <v>#DIV/0!</v>
          </cell>
          <cell r="F112" t="e">
            <v>#DIV/0!</v>
          </cell>
          <cell r="G112" t="e">
            <v>#DIV/0!</v>
          </cell>
          <cell r="H112" t="e">
            <v>#DIV/0!</v>
          </cell>
          <cell r="I112" t="e">
            <v>#DIV/0!</v>
          </cell>
          <cell r="J112" t="e">
            <v>#DIV/0!</v>
          </cell>
          <cell r="K112" t="e">
            <v>#DIV/0!</v>
          </cell>
          <cell r="L112" t="e">
            <v>#DIV/0!</v>
          </cell>
          <cell r="M112" t="e">
            <v>#DIV/0!</v>
          </cell>
          <cell r="N112" t="e">
            <v>#DIV/0!</v>
          </cell>
          <cell r="O112" t="e">
            <v>#DIV/0!</v>
          </cell>
          <cell r="P112" t="e">
            <v>#DIV/0!</v>
          </cell>
          <cell r="Q112" t="e">
            <v>#DIV/0!</v>
          </cell>
          <cell r="R112" t="e">
            <v>#DIV/0!</v>
          </cell>
          <cell r="S112" t="e">
            <v>#DIV/0!</v>
          </cell>
          <cell r="T112" t="e">
            <v>#DIV/0!</v>
          </cell>
          <cell r="U112" t="e">
            <v>#DIV/0!</v>
          </cell>
          <cell r="V112" t="e">
            <v>#DIV/0!</v>
          </cell>
          <cell r="W112" t="e">
            <v>#DIV/0!</v>
          </cell>
          <cell r="X112" t="e">
            <v>#DIV/0!</v>
          </cell>
          <cell r="Y112" t="e">
            <v>#DIV/0!</v>
          </cell>
          <cell r="Z112" t="e">
            <v>#DIV/0!</v>
          </cell>
          <cell r="AA112" t="e">
            <v>#DIV/0!</v>
          </cell>
          <cell r="AB112" t="e">
            <v>#DIV/0!</v>
          </cell>
          <cell r="AC112" t="e">
            <v>#DIV/0!</v>
          </cell>
          <cell r="AD112" t="e">
            <v>#DIV/0!</v>
          </cell>
          <cell r="AE112" t="e">
            <v>#DIV/0!</v>
          </cell>
          <cell r="AF112" t="e">
            <v>#DIV/0!</v>
          </cell>
          <cell r="AG112" t="e">
            <v>#DIV/0!</v>
          </cell>
          <cell r="AH112" t="e">
            <v>#DIV/0!</v>
          </cell>
          <cell r="AI112" t="e">
            <v>#DIV/0!</v>
          </cell>
          <cell r="AJ112" t="e">
            <v>#DIV/0!</v>
          </cell>
          <cell r="AK112" t="e">
            <v>#DIV/0!</v>
          </cell>
          <cell r="AL112" t="e">
            <v>#DIV/0!</v>
          </cell>
          <cell r="AM112" t="e">
            <v>#DIV/0!</v>
          </cell>
          <cell r="AN112" t="e">
            <v>#DIV/0!</v>
          </cell>
          <cell r="AO112" t="e">
            <v>#DIV/0!</v>
          </cell>
          <cell r="AP112" t="e">
            <v>#DIV/0!</v>
          </cell>
          <cell r="AQ112" t="e">
            <v>#DIV/0!</v>
          </cell>
          <cell r="AR112" t="e">
            <v>#DIV/0!</v>
          </cell>
          <cell r="AS112" t="e">
            <v>#DIV/0!</v>
          </cell>
          <cell r="AT112" t="e">
            <v>#DIV/0!</v>
          </cell>
          <cell r="AU112" t="e">
            <v>#DIV/0!</v>
          </cell>
          <cell r="AV112" t="e">
            <v>#DIV/0!</v>
          </cell>
          <cell r="AW112" t="e">
            <v>#DIV/0!</v>
          </cell>
          <cell r="AX112" t="e">
            <v>#DIV/0!</v>
          </cell>
          <cell r="AY112" t="e">
            <v>#DIV/0!</v>
          </cell>
          <cell r="AZ112" t="e">
            <v>#DIV/0!</v>
          </cell>
          <cell r="BA112" t="e">
            <v>#DIV/0!</v>
          </cell>
          <cell r="BB112" t="e">
            <v>#DIV/0!</v>
          </cell>
          <cell r="BC112" t="e">
            <v>#DIV/0!</v>
          </cell>
          <cell r="BD112" t="e">
            <v>#DIV/0!</v>
          </cell>
          <cell r="BE112" t="e">
            <v>#DIV/0!</v>
          </cell>
          <cell r="BF112" t="e">
            <v>#DIV/0!</v>
          </cell>
          <cell r="BG112" t="e">
            <v>#DIV/0!</v>
          </cell>
          <cell r="BH112" t="e">
            <v>#DIV/0!</v>
          </cell>
          <cell r="BI112" t="e">
            <v>#DIV/0!</v>
          </cell>
          <cell r="BJ112" t="e">
            <v>#DIV/0!</v>
          </cell>
          <cell r="BK112" t="e">
            <v>#DIV/0!</v>
          </cell>
          <cell r="BL112" t="e">
            <v>#DIV/0!</v>
          </cell>
          <cell r="BM112" t="e">
            <v>#DIV/0!</v>
          </cell>
          <cell r="BN112" t="e">
            <v>#DIV/0!</v>
          </cell>
          <cell r="BO112" t="e">
            <v>#DIV/0!</v>
          </cell>
          <cell r="BP112" t="e">
            <v>#DIV/0!</v>
          </cell>
          <cell r="BQ112" t="e">
            <v>#DIV/0!</v>
          </cell>
          <cell r="BR112" t="e">
            <v>#DIV/0!</v>
          </cell>
          <cell r="BS112" t="e">
            <v>#DIV/0!</v>
          </cell>
          <cell r="BT112" t="e">
            <v>#DIV/0!</v>
          </cell>
          <cell r="BU112" t="e">
            <v>#DIV/0!</v>
          </cell>
          <cell r="BV112" t="e">
            <v>#DIV/0!</v>
          </cell>
          <cell r="BW112" t="e">
            <v>#DIV/0!</v>
          </cell>
          <cell r="BX112" t="e">
            <v>#DIV/0!</v>
          </cell>
          <cell r="BY112" t="e">
            <v>#DIV/0!</v>
          </cell>
          <cell r="BZ112" t="e">
            <v>#DIV/0!</v>
          </cell>
          <cell r="CA112" t="e">
            <v>#DIV/0!</v>
          </cell>
          <cell r="CB112" t="e">
            <v>#DIV/0!</v>
          </cell>
          <cell r="CC112" t="e">
            <v>#DIV/0!</v>
          </cell>
          <cell r="CD112" t="e">
            <v>#DIV/0!</v>
          </cell>
          <cell r="CE112" t="e">
            <v>#DIV/0!</v>
          </cell>
          <cell r="CF112" t="e">
            <v>#DIV/0!</v>
          </cell>
          <cell r="CG112" t="e">
            <v>#DIV/0!</v>
          </cell>
          <cell r="CH112" t="e">
            <v>#DIV/0!</v>
          </cell>
          <cell r="CI112" t="e">
            <v>#DIV/0!</v>
          </cell>
          <cell r="CJ112" t="e">
            <v>#DIV/0!</v>
          </cell>
          <cell r="CK112" t="e">
            <v>#DIV/0!</v>
          </cell>
          <cell r="CL112" t="e">
            <v>#DIV/0!</v>
          </cell>
          <cell r="CM112" t="e">
            <v>#DIV/0!</v>
          </cell>
          <cell r="CN112" t="e">
            <v>#DIV/0!</v>
          </cell>
          <cell r="CO112" t="e">
            <v>#DIV/0!</v>
          </cell>
          <cell r="CP112" t="e">
            <v>#DIV/0!</v>
          </cell>
          <cell r="CQ112" t="e">
            <v>#DIV/0!</v>
          </cell>
          <cell r="CR112" t="e">
            <v>#DIV/0!</v>
          </cell>
          <cell r="CS112" t="e">
            <v>#DIV/0!</v>
          </cell>
          <cell r="CT112" t="e">
            <v>#DIV/0!</v>
          </cell>
          <cell r="CU112" t="e">
            <v>#DIV/0!</v>
          </cell>
          <cell r="CV112" t="e">
            <v>#DIV/0!</v>
          </cell>
          <cell r="CW112" t="e">
            <v>#DIV/0!</v>
          </cell>
          <cell r="CX112" t="e">
            <v>#DIV/0!</v>
          </cell>
          <cell r="CY112" t="e">
            <v>#DIV/0!</v>
          </cell>
          <cell r="CZ112" t="e">
            <v>#DIV/0!</v>
          </cell>
          <cell r="DA112" t="e">
            <v>#DIV/0!</v>
          </cell>
          <cell r="DB112" t="e">
            <v>#DIV/0!</v>
          </cell>
          <cell r="DC112" t="e">
            <v>#DIV/0!</v>
          </cell>
          <cell r="DD112" t="e">
            <v>#DIV/0!</v>
          </cell>
          <cell r="DE112" t="e">
            <v>#DIV/0!</v>
          </cell>
          <cell r="DF112" t="e">
            <v>#DIV/0!</v>
          </cell>
          <cell r="DG112" t="e">
            <v>#DIV/0!</v>
          </cell>
          <cell r="DH112" t="e">
            <v>#DIV/0!</v>
          </cell>
          <cell r="DI112" t="e">
            <v>#DIV/0!</v>
          </cell>
          <cell r="DJ112" t="e">
            <v>#DIV/0!</v>
          </cell>
          <cell r="DK112" t="e">
            <v>#DIV/0!</v>
          </cell>
          <cell r="DL112" t="e">
            <v>#DIV/0!</v>
          </cell>
          <cell r="DM112" t="e">
            <v>#DIV/0!</v>
          </cell>
          <cell r="DN112" t="e">
            <v>#DIV/0!</v>
          </cell>
          <cell r="DO112" t="e">
            <v>#DIV/0!</v>
          </cell>
          <cell r="DP112" t="e">
            <v>#DIV/0!</v>
          </cell>
          <cell r="DQ112" t="e">
            <v>#DIV/0!</v>
          </cell>
          <cell r="DR112" t="e">
            <v>#DIV/0!</v>
          </cell>
          <cell r="DS112" t="e">
            <v>#DIV/0!</v>
          </cell>
          <cell r="DT112" t="e">
            <v>#DIV/0!</v>
          </cell>
          <cell r="DU112" t="e">
            <v>#DIV/0!</v>
          </cell>
          <cell r="DV112" t="e">
            <v>#DIV/0!</v>
          </cell>
          <cell r="DW112" t="e">
            <v>#DIV/0!</v>
          </cell>
          <cell r="DX112" t="e">
            <v>#DIV/0!</v>
          </cell>
          <cell r="DY112" t="e">
            <v>#DIV/0!</v>
          </cell>
          <cell r="DZ112" t="e">
            <v>#DIV/0!</v>
          </cell>
          <cell r="EA112" t="e">
            <v>#DIV/0!</v>
          </cell>
          <cell r="EB112" t="e">
            <v>#DIV/0!</v>
          </cell>
          <cell r="EC112" t="e">
            <v>#DIV/0!</v>
          </cell>
          <cell r="ED112" t="e">
            <v>#DIV/0!</v>
          </cell>
          <cell r="EE112" t="e">
            <v>#DIV/0!</v>
          </cell>
          <cell r="EF112" t="e">
            <v>#DIV/0!</v>
          </cell>
          <cell r="EG112" t="e">
            <v>#DIV/0!</v>
          </cell>
          <cell r="EH112" t="e">
            <v>#DIV/0!</v>
          </cell>
          <cell r="EI112" t="e">
            <v>#DIV/0!</v>
          </cell>
          <cell r="EJ112" t="e">
            <v>#DIV/0!</v>
          </cell>
          <cell r="EK112" t="e">
            <v>#DIV/0!</v>
          </cell>
          <cell r="EL112" t="e">
            <v>#DIV/0!</v>
          </cell>
          <cell r="EM112" t="e">
            <v>#DIV/0!</v>
          </cell>
          <cell r="EN112" t="e">
            <v>#DIV/0!</v>
          </cell>
          <cell r="EO112" t="e">
            <v>#DIV/0!</v>
          </cell>
          <cell r="EP112" t="e">
            <v>#DIV/0!</v>
          </cell>
          <cell r="EQ112" t="e">
            <v>#DIV/0!</v>
          </cell>
          <cell r="ER112" t="e">
            <v>#DIV/0!</v>
          </cell>
          <cell r="ES112" t="e">
            <v>#DIV/0!</v>
          </cell>
          <cell r="ET112" t="e">
            <v>#DIV/0!</v>
          </cell>
          <cell r="EU112" t="e">
            <v>#DIV/0!</v>
          </cell>
          <cell r="EV112" t="e">
            <v>#DIV/0!</v>
          </cell>
          <cell r="EW112" t="e">
            <v>#DIV/0!</v>
          </cell>
          <cell r="EX112" t="e">
            <v>#DIV/0!</v>
          </cell>
          <cell r="EY112" t="e">
            <v>#DIV/0!</v>
          </cell>
          <cell r="EZ112" t="e">
            <v>#DIV/0!</v>
          </cell>
          <cell r="FA112" t="e">
            <v>#DIV/0!</v>
          </cell>
          <cell r="FB112" t="e">
            <v>#DIV/0!</v>
          </cell>
          <cell r="FC112" t="str">
            <v>........</v>
          </cell>
          <cell r="FD112">
            <v>-0.91381816224363455</v>
          </cell>
          <cell r="FE112">
            <v>12.790443472829482</v>
          </cell>
          <cell r="FF112">
            <v>-1.6925062843943204</v>
          </cell>
          <cell r="FG112">
            <v>-2.949900258347232</v>
          </cell>
          <cell r="FH112">
            <v>-1.7137490356555865</v>
          </cell>
          <cell r="FI112">
            <v>0.30306875323088489</v>
          </cell>
          <cell r="FJ112">
            <v>-0.34090089440276972</v>
          </cell>
          <cell r="FK112">
            <v>-0.73538343684167329</v>
          </cell>
          <cell r="FL112">
            <v>1.6810380479735318</v>
          </cell>
          <cell r="FM112">
            <v>-2.2515521962130269</v>
          </cell>
          <cell r="FN112">
            <v>-1.6903001170888026</v>
          </cell>
          <cell r="FO112">
            <v>-1.5999196536178191</v>
          </cell>
          <cell r="FP112">
            <v>0.5697916666666667</v>
          </cell>
          <cell r="FQ112">
            <v>-3.3134420324201348</v>
          </cell>
          <cell r="FR112">
            <v>-0.23247761683296109</v>
          </cell>
          <cell r="FS112">
            <v>-0.30449522182478239</v>
          </cell>
          <cell r="FT112">
            <v>-3.6003070427940895</v>
          </cell>
          <cell r="FU112">
            <v>-1.0028929462295759</v>
          </cell>
          <cell r="FV112" t="str">
            <v>large</v>
          </cell>
          <cell r="FW112">
            <v>-1.4765442132639792</v>
          </cell>
          <cell r="FX112">
            <v>-1.2477061090834669</v>
          </cell>
          <cell r="FY112">
            <v>-7.6987055907463509</v>
          </cell>
          <cell r="FZ112">
            <v>-0.67896641039345473</v>
          </cell>
          <cell r="GA112">
            <v>3.0782480630082603</v>
          </cell>
          <cell r="GB112">
            <v>0.47167530224525045</v>
          </cell>
          <cell r="GC112">
            <v>-1.5703342544088934</v>
          </cell>
          <cell r="GD112">
            <v>0.6072243630513674</v>
          </cell>
          <cell r="GE112">
            <v>-1.4173000151305299</v>
          </cell>
          <cell r="GF112">
            <v>-0.97436827132258608</v>
          </cell>
          <cell r="GG112" t="str">
            <v>large</v>
          </cell>
          <cell r="GH112">
            <v>-0.37488095238095243</v>
          </cell>
          <cell r="GI112">
            <v>1.8664063987811845</v>
          </cell>
          <cell r="GJ112">
            <v>-1.4969438261967245</v>
          </cell>
          <cell r="GK112">
            <v>1.6422674554630836</v>
          </cell>
          <cell r="GL112">
            <v>-0.63269410782503099</v>
          </cell>
          <cell r="GM112">
            <v>-2.154940248648276</v>
          </cell>
          <cell r="GN112">
            <v>-1.4702111164122138</v>
          </cell>
          <cell r="GO112">
            <v>-2.0270784450504156</v>
          </cell>
          <cell r="GP112">
            <v>1.3293405779204743</v>
          </cell>
          <cell r="GQ112">
            <v>-3.1092350103376982</v>
          </cell>
          <cell r="GR112">
            <v>-0.16676510876804951</v>
          </cell>
          <cell r="GS112">
            <v>-0.21288629473779463</v>
          </cell>
          <cell r="GT112">
            <v>-2.2414348126005978</v>
          </cell>
          <cell r="GU112">
            <v>-1.4096437611903438</v>
          </cell>
          <cell r="GV112">
            <v>1.8892991710625471</v>
          </cell>
          <cell r="GW112">
            <v>-2.604379124175165</v>
          </cell>
          <cell r="GX112">
            <v>-1.0391214936558641</v>
          </cell>
          <cell r="GY112" t="str">
            <v>large</v>
          </cell>
          <cell r="GZ112">
            <v>-0.78548371632203007</v>
          </cell>
          <cell r="HA112">
            <v>2.0204608661104491</v>
          </cell>
          <cell r="HB112">
            <v>-2.5730680697139099</v>
          </cell>
          <cell r="HC112">
            <v>-2.4985262453749191</v>
          </cell>
          <cell r="HD112">
            <v>-1.4086908000278999</v>
          </cell>
          <cell r="HE112">
            <v>0.69816022118305621</v>
          </cell>
          <cell r="HF112">
            <v>-1.4321822676931117</v>
          </cell>
          <cell r="HG112">
            <v>-2.0781573378601492</v>
          </cell>
          <cell r="HH112">
            <v>0.18535933051505471</v>
          </cell>
          <cell r="HI112">
            <v>-1.9767822700971651</v>
          </cell>
          <cell r="HJ112">
            <v>0.8383443239819679</v>
          </cell>
          <cell r="HK112">
            <v>-0.74793790405933969</v>
          </cell>
          <cell r="HL112">
            <v>-1.1266733668341709</v>
          </cell>
          <cell r="HM112">
            <v>8.5026975563313236</v>
          </cell>
          <cell r="HN112">
            <v>0.99609257589419897</v>
          </cell>
          <cell r="HO112">
            <v>-1.3206511736853552</v>
          </cell>
          <cell r="HP112">
            <v>0.89079050352204536</v>
          </cell>
          <cell r="HQ112">
            <v>-3.0101553660623122</v>
          </cell>
          <cell r="HR112">
            <v>-0.11563383762115265</v>
          </cell>
          <cell r="HS112">
            <v>-0.87165277325012802</v>
          </cell>
          <cell r="HT112">
            <v>9.4378326076439283</v>
          </cell>
          <cell r="HU112">
            <v>-2.0512630359212052</v>
          </cell>
          <cell r="HV112">
            <v>-1.4697323751157356</v>
          </cell>
          <cell r="HW112">
            <v>-0.12898911207058383</v>
          </cell>
          <cell r="HX112">
            <v>-1.7741049058433687</v>
          </cell>
          <cell r="HY112">
            <v>0.24430987680100236</v>
          </cell>
          <cell r="HZ112">
            <v>-3.530793757341836</v>
          </cell>
          <cell r="IA112">
            <v>-0.77205313529164732</v>
          </cell>
          <cell r="IB112">
            <v>-2.2500242412489091</v>
          </cell>
          <cell r="IC112">
            <v>-3.63107473916922</v>
          </cell>
          <cell r="ID112">
            <v>-1.3009272226071318</v>
          </cell>
          <cell r="IE112">
            <v>-5.5384540021553832</v>
          </cell>
        </row>
        <row r="114">
          <cell r="C114" t="str">
            <v>....</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t="str">
            <v>........</v>
          </cell>
        </row>
        <row r="115">
          <cell r="C115" t="str">
            <v>....</v>
          </cell>
          <cell r="D115">
            <v>0.51428571428571423</v>
          </cell>
          <cell r="E115">
            <v>0.57735849056603783</v>
          </cell>
          <cell r="F115">
            <v>0.32535885167464107</v>
          </cell>
          <cell r="G115">
            <v>0.11823104693140785</v>
          </cell>
          <cell r="H115">
            <v>-0.26876513317191286</v>
          </cell>
          <cell r="I115">
            <v>-6.8432671081677721E-2</v>
          </cell>
          <cell r="J115">
            <v>-1.3033175355450233E-2</v>
          </cell>
          <cell r="K115">
            <v>-0.22448979591836737</v>
          </cell>
          <cell r="L115">
            <v>0.61764705882352944</v>
          </cell>
          <cell r="M115">
            <v>-8.0382775119617222E-2</v>
          </cell>
          <cell r="N115">
            <v>-0.23829344432882416</v>
          </cell>
          <cell r="O115">
            <v>0.15163934426229497</v>
          </cell>
          <cell r="P115">
            <v>0.42230130486358242</v>
          </cell>
          <cell r="Q115">
            <v>-0.1484570475396163</v>
          </cell>
          <cell r="R115">
            <v>0.32223310479921641</v>
          </cell>
          <cell r="S115">
            <v>0.41481481481481475</v>
          </cell>
          <cell r="T115">
            <v>-0.20052356020942408</v>
          </cell>
          <cell r="U115">
            <v>0.12966601178781922</v>
          </cell>
          <cell r="V115">
            <v>-3.6521739130434772E-2</v>
          </cell>
          <cell r="W115">
            <v>-0.2436823104693141</v>
          </cell>
          <cell r="X115">
            <v>0.25457438345266503</v>
          </cell>
          <cell r="Y115">
            <v>-0.1724793912492073</v>
          </cell>
          <cell r="Z115">
            <v>-1.226053639846747E-2</v>
          </cell>
          <cell r="AA115">
            <v>-0.23816912335143525</v>
          </cell>
          <cell r="AB115">
            <v>-0.19653767820773926</v>
          </cell>
          <cell r="AC115">
            <v>-0.385297845373891</v>
          </cell>
          <cell r="AD115">
            <v>0.60000000000000009</v>
          </cell>
          <cell r="AE115">
            <v>0.12886597938144329</v>
          </cell>
          <cell r="AF115">
            <v>-0.23858447488584478</v>
          </cell>
          <cell r="AG115">
            <v>-0.15592203898050971</v>
          </cell>
          <cell r="AH115">
            <v>-0.15808170515097686</v>
          </cell>
          <cell r="AI115">
            <v>-0.58649789029535859</v>
          </cell>
          <cell r="AJ115">
            <v>0.6785714285714286</v>
          </cell>
          <cell r="AK115">
            <v>-0.57750759878419455</v>
          </cell>
          <cell r="AL115">
            <v>-1.3669064748201438</v>
          </cell>
          <cell r="AM115">
            <v>-3.392156862745098</v>
          </cell>
          <cell r="AN115">
            <v>-2.0737704918032787</v>
          </cell>
          <cell r="AO115">
            <v>-1.366412213740458</v>
          </cell>
          <cell r="AP115">
            <v>6.4375</v>
          </cell>
          <cell r="AQ115">
            <v>0.73669467787114851</v>
          </cell>
          <cell r="AR115">
            <v>0.56774193548387086</v>
          </cell>
          <cell r="AS115">
            <v>-0.47016460905349799</v>
          </cell>
          <cell r="AT115">
            <v>-0.56893203883495147</v>
          </cell>
          <cell r="AU115">
            <v>2.0765765765765765</v>
          </cell>
          <cell r="AV115">
            <v>-1.5988286969253296</v>
          </cell>
          <cell r="AW115">
            <v>0.31051344743276288</v>
          </cell>
          <cell r="AX115">
            <v>1.1884328358208953</v>
          </cell>
          <cell r="AY115">
            <v>0.44330775788576293</v>
          </cell>
          <cell r="AZ115">
            <v>-2.3626698168930371E-3</v>
          </cell>
          <cell r="BA115">
            <v>-0.23919478981645947</v>
          </cell>
          <cell r="BB115">
            <v>-0.12062256809338523</v>
          </cell>
          <cell r="BC115">
            <v>-1.1283185840707965</v>
          </cell>
          <cell r="BD115">
            <v>5.0206896551724141</v>
          </cell>
          <cell r="BE115">
            <v>2.1351660939289805</v>
          </cell>
          <cell r="BF115">
            <v>0.2360248447204969</v>
          </cell>
          <cell r="BG115">
            <v>-0.52349985220218742</v>
          </cell>
          <cell r="BH115">
            <v>-0.93176178660049624</v>
          </cell>
          <cell r="BI115">
            <v>-3.6818181818181817</v>
          </cell>
          <cell r="BJ115">
            <v>-2.8</v>
          </cell>
          <cell r="BK115">
            <v>6.922787193973635</v>
          </cell>
          <cell r="BL115">
            <v>0.19182315188970755</v>
          </cell>
          <cell r="BM115">
            <v>-0.18627842042281606</v>
          </cell>
          <cell r="BN115">
            <v>0.17965686274509807</v>
          </cell>
          <cell r="BO115">
            <v>-0.46686058591315183</v>
          </cell>
          <cell r="BP115">
            <v>-0.35775526110678102</v>
          </cell>
          <cell r="BQ115">
            <v>-1.0509708737864079</v>
          </cell>
          <cell r="BR115">
            <v>-2.9404761904761907</v>
          </cell>
          <cell r="BS115">
            <v>-17.484662576687118</v>
          </cell>
          <cell r="BT115">
            <v>0.12802381838481569</v>
          </cell>
          <cell r="BU115">
            <v>-9.0399208182118107E-2</v>
          </cell>
          <cell r="BV115">
            <v>1.1262241566920568</v>
          </cell>
          <cell r="BW115">
            <v>0.19754350051177072</v>
          </cell>
          <cell r="BX115">
            <v>-0.46196581196581199</v>
          </cell>
          <cell r="BY115">
            <v>-2.9123643102991759E-2</v>
          </cell>
          <cell r="BZ115">
            <v>-0.81483501499863653</v>
          </cell>
          <cell r="CA115">
            <v>-0.37555228276877761</v>
          </cell>
          <cell r="CB115">
            <v>0.62971698113207553</v>
          </cell>
          <cell r="CC115">
            <v>-2.3357452966714907</v>
          </cell>
          <cell r="CD115">
            <v>-1.1061755146262189</v>
          </cell>
          <cell r="CE115">
            <v>34.295918367346935</v>
          </cell>
          <cell r="CF115">
            <v>-0.72795605666377572</v>
          </cell>
          <cell r="CG115">
            <v>-5.6046758767268861</v>
          </cell>
          <cell r="CH115">
            <v>-0.45003461804754208</v>
          </cell>
          <cell r="CI115">
            <v>-0.59588753671842221</v>
          </cell>
          <cell r="CJ115">
            <v>0.27518172377985461</v>
          </cell>
          <cell r="CK115">
            <v>0.69462540716612375</v>
          </cell>
          <cell r="CL115">
            <v>-0.63527150408457467</v>
          </cell>
          <cell r="CM115">
            <v>-1.3754940711462451</v>
          </cell>
          <cell r="CN115">
            <v>-14.294736842105262</v>
          </cell>
          <cell r="CO115">
            <v>-2.0662443916600686</v>
          </cell>
          <cell r="CP115">
            <v>0.23688118811881198</v>
          </cell>
          <cell r="CQ115">
            <v>-0.49629777866720037</v>
          </cell>
          <cell r="CR115">
            <v>2.1120381406436235</v>
          </cell>
          <cell r="CS115">
            <v>0.64700625558534397</v>
          </cell>
          <cell r="CT115">
            <v>0.19711650259669788</v>
          </cell>
          <cell r="CU115">
            <v>0.35521885521885532</v>
          </cell>
          <cell r="CV115">
            <v>0.11987577639751557</v>
          </cell>
          <cell r="CW115">
            <v>-2.3465164896113722E-3</v>
          </cell>
          <cell r="CX115">
            <v>0.13705952788231279</v>
          </cell>
          <cell r="CY115">
            <v>-0.11546128098085673</v>
          </cell>
          <cell r="CZ115">
            <v>0.21982227135507459</v>
          </cell>
          <cell r="DA115">
            <v>9.1115061521837681E-2</v>
          </cell>
          <cell r="DB115">
            <v>0.10685876753026857</v>
          </cell>
          <cell r="DC115">
            <v>-1.2670283999076437E-2</v>
          </cell>
          <cell r="DD115">
            <v>4.3351164898126182E-2</v>
          </cell>
          <cell r="DE115">
            <v>6.6037207217303662E-2</v>
          </cell>
          <cell r="DF115">
            <v>3.0933795894767302E-2</v>
          </cell>
          <cell r="DG115">
            <v>9.942385152705846E-4</v>
          </cell>
          <cell r="DH115">
            <v>1.8336941296319909E-2</v>
          </cell>
          <cell r="DI115">
            <v>3.6013505064398377E-3</v>
          </cell>
          <cell r="DJ115">
            <v>2.873233820927501E-2</v>
          </cell>
          <cell r="DK115">
            <v>-0.20178285935758922</v>
          </cell>
          <cell r="DL115">
            <v>-0.12308812818645298</v>
          </cell>
          <cell r="DM115">
            <v>-3.3637873754152836E-2</v>
          </cell>
          <cell r="DN115">
            <v>0.12401518407104994</v>
          </cell>
          <cell r="DO115">
            <v>-9.22356389588046E-2</v>
          </cell>
          <cell r="DP115">
            <v>-0.11666432682858341</v>
          </cell>
          <cell r="DQ115">
            <v>-0.12388747616020346</v>
          </cell>
          <cell r="DR115">
            <v>7.8231292517006779E-2</v>
          </cell>
          <cell r="DS115">
            <v>-5.4258675078864282E-3</v>
          </cell>
          <cell r="DT115">
            <v>-0.17432123826439994</v>
          </cell>
          <cell r="DU115">
            <v>0.10310387215734473</v>
          </cell>
          <cell r="DV115">
            <v>-0.33797650554859082</v>
          </cell>
          <cell r="DW115">
            <v>-1.6983447888904475</v>
          </cell>
          <cell r="DX115">
            <v>-0.746409561112785</v>
          </cell>
          <cell r="DY115">
            <v>-2.6578217821782175</v>
          </cell>
          <cell r="DZ115">
            <v>0.29025322503583384</v>
          </cell>
          <cell r="EA115">
            <v>0.15423069801888545</v>
          </cell>
          <cell r="EB115">
            <v>0.90728264356753296</v>
          </cell>
          <cell r="EC115">
            <v>0.23658536585365852</v>
          </cell>
          <cell r="ED115">
            <v>0.27776644222267555</v>
          </cell>
          <cell r="EE115">
            <v>-0.21344546761058181</v>
          </cell>
          <cell r="EF115">
            <v>0.39940447993503425</v>
          </cell>
          <cell r="EG115">
            <v>3.0127182165481825E-2</v>
          </cell>
          <cell r="EH115">
            <v>0.3171533189371889</v>
          </cell>
          <cell r="EI115">
            <v>-0.10966569249411928</v>
          </cell>
          <cell r="EJ115">
            <v>0.14398943196829594</v>
          </cell>
          <cell r="EK115">
            <v>0.106025614108755</v>
          </cell>
          <cell r="EL115">
            <v>0.15303087825866868</v>
          </cell>
          <cell r="EM115">
            <v>-0.13749485526135274</v>
          </cell>
          <cell r="EN115">
            <v>1.8419545714831065E-2</v>
          </cell>
          <cell r="EO115">
            <v>-0.1573110923687252</v>
          </cell>
          <cell r="EP115">
            <v>-0.14197279163732068</v>
          </cell>
          <cell r="EQ115">
            <v>0.18546679915323794</v>
          </cell>
          <cell r="ER115">
            <v>8.7463556851312019E-2</v>
          </cell>
          <cell r="ES115">
            <v>0.20837801608579087</v>
          </cell>
          <cell r="ET115">
            <v>-0.12821010594042925</v>
          </cell>
          <cell r="EU115">
            <v>0.14773341816446628</v>
          </cell>
          <cell r="EV115">
            <v>-0.20180714543086009</v>
          </cell>
          <cell r="EW115">
            <v>0.13608583929439555</v>
          </cell>
          <cell r="EX115">
            <v>0.31815264235718432</v>
          </cell>
          <cell r="EY115">
            <v>2.035894819830264E-2</v>
          </cell>
          <cell r="EZ115">
            <v>0.16691664394145977</v>
          </cell>
          <cell r="FA115">
            <v>0.14683830259596098</v>
          </cell>
          <cell r="FB115">
            <v>3.2858428569002784E-2</v>
          </cell>
          <cell r="FC115" t="str">
            <v>........</v>
          </cell>
          <cell r="FD115">
            <v>0.11906444667247418</v>
          </cell>
          <cell r="FE115">
            <v>0.12930895204523751</v>
          </cell>
          <cell r="FF115">
            <v>7.357359310174405E-2</v>
          </cell>
          <cell r="FG115">
            <v>0.15014658493446076</v>
          </cell>
          <cell r="FH115">
            <v>2.028649673477978E-2</v>
          </cell>
          <cell r="FI115">
            <v>8.3279995044700961E-2</v>
          </cell>
          <cell r="FJ115">
            <v>1.6953675202271867E-2</v>
          </cell>
          <cell r="FK115">
            <v>-1.3391183746907509E-2</v>
          </cell>
          <cell r="FL115">
            <v>-0.10058603953154832</v>
          </cell>
          <cell r="FM115">
            <v>8.9953850865428286E-2</v>
          </cell>
          <cell r="FN115">
            <v>-0.16192072550406444</v>
          </cell>
          <cell r="FO115">
            <v>0.18093850795962951</v>
          </cell>
          <cell r="FP115">
            <v>0.10677435144395497</v>
          </cell>
          <cell r="FQ115">
            <v>-1.450595717204628E-3</v>
          </cell>
          <cell r="FR115">
            <v>8.6816720257234747E-2</v>
          </cell>
          <cell r="FS115">
            <v>9.1463315239538989E-2</v>
          </cell>
          <cell r="FT115">
            <v>-3.9255951491980023E-2</v>
          </cell>
          <cell r="FU115">
            <v>9.334753107050453E-3</v>
          </cell>
          <cell r="FV115">
            <v>-2.7290928692437988E-2</v>
          </cell>
          <cell r="FW115">
            <v>8.5072358212736399E-2</v>
          </cell>
          <cell r="FX115">
            <v>0.13992207905911203</v>
          </cell>
          <cell r="FY115">
            <v>1.7786738351254439E-2</v>
          </cell>
          <cell r="FZ115">
            <v>0.12736213911545158</v>
          </cell>
          <cell r="GA115">
            <v>-5.4464723994823494E-2</v>
          </cell>
          <cell r="GB115">
            <v>5.8085754064704842E-2</v>
          </cell>
          <cell r="GC115">
            <v>3.9341191163843492E-2</v>
          </cell>
          <cell r="GD115">
            <v>0.1263397886379487</v>
          </cell>
          <cell r="GE115">
            <v>-5.600087635322748E-2</v>
          </cell>
          <cell r="GF115">
            <v>2.0907857096007731E-2</v>
          </cell>
          <cell r="GG115">
            <v>6.6331598689380211E-2</v>
          </cell>
          <cell r="GH115">
            <v>-0.12107856086833602</v>
          </cell>
          <cell r="GI115">
            <v>4.3228364725485635E-2</v>
          </cell>
          <cell r="GJ115">
            <v>-5.3062544859028948E-2</v>
          </cell>
          <cell r="GK115">
            <v>-9.9400034161755912E-2</v>
          </cell>
          <cell r="GL115">
            <v>-6.8716587048517686E-2</v>
          </cell>
          <cell r="GM115">
            <v>0.15080062114963599</v>
          </cell>
          <cell r="GN115">
            <v>-2.7098322669129482E-2</v>
          </cell>
          <cell r="GO115">
            <v>-7.2815947886291088E-3</v>
          </cell>
          <cell r="GP115">
            <v>-0.14108862701984637</v>
          </cell>
          <cell r="GQ115">
            <v>-0.36220850388661485</v>
          </cell>
          <cell r="GR115">
            <v>-9.7564544789380148E-2</v>
          </cell>
          <cell r="GS115">
            <v>5.417207190511486E-2</v>
          </cell>
          <cell r="GT115">
            <v>9.3283377099974807E-2</v>
          </cell>
          <cell r="GU115">
            <v>6.167653236585835E-2</v>
          </cell>
          <cell r="GV115">
            <v>5.3994698977660072E-2</v>
          </cell>
          <cell r="GW115">
            <v>3.5520548929443896E-2</v>
          </cell>
          <cell r="GX115">
            <v>-0.1415103340011622</v>
          </cell>
          <cell r="GY115">
            <v>0.17037269025994362</v>
          </cell>
          <cell r="GZ115">
            <v>1.2274810741754294E-2</v>
          </cell>
          <cell r="HA115">
            <v>-0.10639640484697577</v>
          </cell>
          <cell r="HB115">
            <v>2.8275059164821759E-2</v>
          </cell>
          <cell r="HC115">
            <v>7.1792492227738869E-2</v>
          </cell>
          <cell r="HD115">
            <v>-3.3872769306699246E-2</v>
          </cell>
          <cell r="HE115">
            <v>-9.7849953844361348E-2</v>
          </cell>
          <cell r="HF115">
            <v>-1.548762678693838E-2</v>
          </cell>
          <cell r="HG115">
            <v>-4.8414764585982151E-2</v>
          </cell>
          <cell r="HH115">
            <v>-3.7251866304716663E-2</v>
          </cell>
          <cell r="HI115">
            <v>-2.9463272791355966E-2</v>
          </cell>
          <cell r="HJ115">
            <v>-0.1421535248989968</v>
          </cell>
          <cell r="HK115">
            <v>0.17175552321735688</v>
          </cell>
          <cell r="HL115">
            <v>-3.0099465977216577E-2</v>
          </cell>
          <cell r="HM115">
            <v>3.1278009940982621E-2</v>
          </cell>
          <cell r="HN115">
            <v>0.15273043321218149</v>
          </cell>
          <cell r="HO115">
            <v>1.5667074663405778E-4</v>
          </cell>
          <cell r="HP115">
            <v>-4.0101428417579577E-2</v>
          </cell>
          <cell r="HQ115">
            <v>0.11365189453822233</v>
          </cell>
          <cell r="HR115">
            <v>-9.8893651316994569E-2</v>
          </cell>
          <cell r="HS115">
            <v>0.14274824677304609</v>
          </cell>
          <cell r="HT115">
            <v>-8.1104638235424908E-2</v>
          </cell>
          <cell r="HU115">
            <v>3.3644353246351066E-2</v>
          </cell>
          <cell r="HV115">
            <v>-9.2329013409243599E-3</v>
          </cell>
          <cell r="HW115">
            <v>-1.428085363778997E-2</v>
          </cell>
          <cell r="HX115">
            <v>0.17813893283474758</v>
          </cell>
          <cell r="HY115">
            <v>-0.18853459641584058</v>
          </cell>
          <cell r="HZ115">
            <v>0.13099249809443569</v>
          </cell>
          <cell r="IA115">
            <v>1.0924988250317069E-2</v>
          </cell>
          <cell r="IB115">
            <v>-5.8683695757054788E-2</v>
          </cell>
          <cell r="IC115">
            <v>0.17172517262908737</v>
          </cell>
          <cell r="ID115">
            <v>0.14464883608108869</v>
          </cell>
          <cell r="IE115">
            <v>-9.3964301347210788E-2</v>
          </cell>
        </row>
        <row r="116">
          <cell r="C116" t="str">
            <v>....</v>
          </cell>
          <cell r="D116" t="e">
            <v>#DIV/0!</v>
          </cell>
          <cell r="E116" t="e">
            <v>#DIV/0!</v>
          </cell>
          <cell r="F116" t="e">
            <v>#DIV/0!</v>
          </cell>
          <cell r="G116" t="e">
            <v>#DIV/0!</v>
          </cell>
          <cell r="H116" t="e">
            <v>#DIV/0!</v>
          </cell>
          <cell r="I116" t="e">
            <v>#DIV/0!</v>
          </cell>
          <cell r="J116" t="e">
            <v>#DIV/0!</v>
          </cell>
          <cell r="K116" t="e">
            <v>#DIV/0!</v>
          </cell>
          <cell r="L116" t="e">
            <v>#DIV/0!</v>
          </cell>
          <cell r="M116" t="e">
            <v>#DIV/0!</v>
          </cell>
          <cell r="N116" t="e">
            <v>#DIV/0!</v>
          </cell>
          <cell r="O116" t="e">
            <v>#DIV/0!</v>
          </cell>
          <cell r="P116" t="e">
            <v>#DIV/0!</v>
          </cell>
          <cell r="Q116" t="e">
            <v>#DIV/0!</v>
          </cell>
          <cell r="R116" t="e">
            <v>#DIV/0!</v>
          </cell>
          <cell r="S116" t="e">
            <v>#DIV/0!</v>
          </cell>
          <cell r="T116" t="e">
            <v>#DIV/0!</v>
          </cell>
          <cell r="U116" t="e">
            <v>#DIV/0!</v>
          </cell>
          <cell r="V116" t="e">
            <v>#DIV/0!</v>
          </cell>
          <cell r="W116" t="e">
            <v>#DIV/0!</v>
          </cell>
          <cell r="X116" t="e">
            <v>#DIV/0!</v>
          </cell>
          <cell r="Y116" t="e">
            <v>#DIV/0!</v>
          </cell>
          <cell r="Z116" t="e">
            <v>#DIV/0!</v>
          </cell>
          <cell r="AA116" t="e">
            <v>#DIV/0!</v>
          </cell>
          <cell r="AB116" t="e">
            <v>#DIV/0!</v>
          </cell>
          <cell r="AC116" t="e">
            <v>#DIV/0!</v>
          </cell>
          <cell r="AD116" t="e">
            <v>#DIV/0!</v>
          </cell>
          <cell r="AE116" t="e">
            <v>#DIV/0!</v>
          </cell>
          <cell r="AF116" t="e">
            <v>#DIV/0!</v>
          </cell>
          <cell r="AG116" t="e">
            <v>#DIV/0!</v>
          </cell>
          <cell r="AH116" t="e">
            <v>#DIV/0!</v>
          </cell>
          <cell r="AI116" t="e">
            <v>#DIV/0!</v>
          </cell>
          <cell r="AJ116" t="e">
            <v>#DIV/0!</v>
          </cell>
          <cell r="AK116" t="e">
            <v>#DIV/0!</v>
          </cell>
          <cell r="AL116" t="e">
            <v>#DIV/0!</v>
          </cell>
          <cell r="AM116" t="e">
            <v>#DIV/0!</v>
          </cell>
          <cell r="AN116" t="e">
            <v>#DIV/0!</v>
          </cell>
          <cell r="AO116" t="e">
            <v>#DIV/0!</v>
          </cell>
          <cell r="AP116" t="e">
            <v>#DIV/0!</v>
          </cell>
          <cell r="AQ116" t="e">
            <v>#DIV/0!</v>
          </cell>
          <cell r="AR116" t="e">
            <v>#DIV/0!</v>
          </cell>
          <cell r="AS116" t="e">
            <v>#DIV/0!</v>
          </cell>
          <cell r="AT116" t="e">
            <v>#DIV/0!</v>
          </cell>
          <cell r="AU116" t="e">
            <v>#DIV/0!</v>
          </cell>
          <cell r="AV116" t="e">
            <v>#DIV/0!</v>
          </cell>
          <cell r="AW116" t="e">
            <v>#DIV/0!</v>
          </cell>
          <cell r="AX116" t="e">
            <v>#DIV/0!</v>
          </cell>
          <cell r="AY116" t="e">
            <v>#DIV/0!</v>
          </cell>
          <cell r="AZ116" t="e">
            <v>#DIV/0!</v>
          </cell>
          <cell r="BA116" t="e">
            <v>#DIV/0!</v>
          </cell>
          <cell r="BB116" t="e">
            <v>#DIV/0!</v>
          </cell>
          <cell r="BC116" t="e">
            <v>#DIV/0!</v>
          </cell>
          <cell r="BD116" t="e">
            <v>#DIV/0!</v>
          </cell>
          <cell r="BE116" t="e">
            <v>#DIV/0!</v>
          </cell>
          <cell r="BF116" t="e">
            <v>#DIV/0!</v>
          </cell>
          <cell r="BG116" t="e">
            <v>#DIV/0!</v>
          </cell>
          <cell r="BH116" t="e">
            <v>#DIV/0!</v>
          </cell>
          <cell r="BI116" t="e">
            <v>#DIV/0!</v>
          </cell>
          <cell r="BJ116" t="e">
            <v>#DIV/0!</v>
          </cell>
          <cell r="BK116" t="e">
            <v>#DIV/0!</v>
          </cell>
          <cell r="BL116" t="e">
            <v>#DIV/0!</v>
          </cell>
          <cell r="BM116" t="e">
            <v>#DIV/0!</v>
          </cell>
          <cell r="BN116" t="e">
            <v>#DIV/0!</v>
          </cell>
          <cell r="BO116" t="e">
            <v>#DIV/0!</v>
          </cell>
          <cell r="BP116" t="e">
            <v>#DIV/0!</v>
          </cell>
          <cell r="BQ116" t="e">
            <v>#DIV/0!</v>
          </cell>
          <cell r="BR116" t="e">
            <v>#DIV/0!</v>
          </cell>
          <cell r="BS116" t="e">
            <v>#DIV/0!</v>
          </cell>
          <cell r="BT116" t="e">
            <v>#DIV/0!</v>
          </cell>
          <cell r="BU116" t="e">
            <v>#DIV/0!</v>
          </cell>
          <cell r="BV116" t="e">
            <v>#DIV/0!</v>
          </cell>
          <cell r="BW116" t="e">
            <v>#DIV/0!</v>
          </cell>
          <cell r="BX116" t="e">
            <v>#DIV/0!</v>
          </cell>
          <cell r="BY116" t="e">
            <v>#DIV/0!</v>
          </cell>
          <cell r="BZ116" t="e">
            <v>#DIV/0!</v>
          </cell>
          <cell r="CA116" t="e">
            <v>#DIV/0!</v>
          </cell>
          <cell r="CB116" t="e">
            <v>#DIV/0!</v>
          </cell>
          <cell r="CC116" t="e">
            <v>#DIV/0!</v>
          </cell>
          <cell r="CD116" t="e">
            <v>#DIV/0!</v>
          </cell>
          <cell r="CE116" t="e">
            <v>#DIV/0!</v>
          </cell>
          <cell r="CF116" t="e">
            <v>#DIV/0!</v>
          </cell>
          <cell r="CG116" t="e">
            <v>#DIV/0!</v>
          </cell>
          <cell r="CH116" t="e">
            <v>#DIV/0!</v>
          </cell>
          <cell r="CI116" t="e">
            <v>#DIV/0!</v>
          </cell>
          <cell r="CJ116" t="e">
            <v>#DIV/0!</v>
          </cell>
          <cell r="CK116" t="e">
            <v>#DIV/0!</v>
          </cell>
          <cell r="CL116" t="e">
            <v>#DIV/0!</v>
          </cell>
          <cell r="CM116" t="e">
            <v>#DIV/0!</v>
          </cell>
          <cell r="CN116" t="e">
            <v>#DIV/0!</v>
          </cell>
          <cell r="CO116" t="e">
            <v>#DIV/0!</v>
          </cell>
          <cell r="CP116" t="e">
            <v>#DIV/0!</v>
          </cell>
          <cell r="CQ116" t="e">
            <v>#DIV/0!</v>
          </cell>
          <cell r="CR116" t="e">
            <v>#DIV/0!</v>
          </cell>
          <cell r="CS116" t="e">
            <v>#DIV/0!</v>
          </cell>
          <cell r="CT116" t="e">
            <v>#DIV/0!</v>
          </cell>
          <cell r="CU116" t="e">
            <v>#DIV/0!</v>
          </cell>
          <cell r="CV116" t="e">
            <v>#DIV/0!</v>
          </cell>
          <cell r="CW116" t="e">
            <v>#DIV/0!</v>
          </cell>
          <cell r="CX116" t="e">
            <v>#DIV/0!</v>
          </cell>
          <cell r="CY116" t="e">
            <v>#DIV/0!</v>
          </cell>
          <cell r="CZ116" t="e">
            <v>#DIV/0!</v>
          </cell>
          <cell r="DA116" t="e">
            <v>#DIV/0!</v>
          </cell>
          <cell r="DB116" t="e">
            <v>#DIV/0!</v>
          </cell>
          <cell r="DC116" t="e">
            <v>#DIV/0!</v>
          </cell>
          <cell r="DD116" t="e">
            <v>#DIV/0!</v>
          </cell>
          <cell r="DE116" t="e">
            <v>#DIV/0!</v>
          </cell>
          <cell r="DF116" t="e">
            <v>#DIV/0!</v>
          </cell>
          <cell r="DG116" t="e">
            <v>#DIV/0!</v>
          </cell>
          <cell r="DH116" t="e">
            <v>#DIV/0!</v>
          </cell>
          <cell r="DI116" t="e">
            <v>#DIV/0!</v>
          </cell>
          <cell r="DJ116" t="e">
            <v>#DIV/0!</v>
          </cell>
          <cell r="DK116" t="e">
            <v>#DIV/0!</v>
          </cell>
          <cell r="DL116" t="e">
            <v>#DIV/0!</v>
          </cell>
          <cell r="DM116" t="e">
            <v>#DIV/0!</v>
          </cell>
          <cell r="DN116" t="e">
            <v>#DIV/0!</v>
          </cell>
          <cell r="DO116" t="e">
            <v>#DIV/0!</v>
          </cell>
          <cell r="DP116" t="e">
            <v>#DIV/0!</v>
          </cell>
          <cell r="DQ116" t="e">
            <v>#DIV/0!</v>
          </cell>
          <cell r="DR116" t="e">
            <v>#DIV/0!</v>
          </cell>
          <cell r="DS116" t="e">
            <v>#DIV/0!</v>
          </cell>
          <cell r="DT116" t="e">
            <v>#DIV/0!</v>
          </cell>
          <cell r="DU116" t="e">
            <v>#DIV/0!</v>
          </cell>
          <cell r="DV116" t="e">
            <v>#DIV/0!</v>
          </cell>
          <cell r="DW116" t="e">
            <v>#DIV/0!</v>
          </cell>
          <cell r="DX116" t="e">
            <v>#DIV/0!</v>
          </cell>
          <cell r="DY116" t="e">
            <v>#DIV/0!</v>
          </cell>
          <cell r="DZ116" t="e">
            <v>#DIV/0!</v>
          </cell>
          <cell r="EA116" t="e">
            <v>#DIV/0!</v>
          </cell>
          <cell r="EB116" t="e">
            <v>#DIV/0!</v>
          </cell>
          <cell r="EC116" t="e">
            <v>#DIV/0!</v>
          </cell>
          <cell r="ED116" t="e">
            <v>#DIV/0!</v>
          </cell>
          <cell r="EE116" t="e">
            <v>#DIV/0!</v>
          </cell>
          <cell r="EF116" t="e">
            <v>#DIV/0!</v>
          </cell>
          <cell r="EG116" t="e">
            <v>#DIV/0!</v>
          </cell>
          <cell r="EH116" t="e">
            <v>#DIV/0!</v>
          </cell>
          <cell r="EI116" t="e">
            <v>#DIV/0!</v>
          </cell>
          <cell r="EJ116" t="e">
            <v>#DIV/0!</v>
          </cell>
          <cell r="EK116" t="e">
            <v>#DIV/0!</v>
          </cell>
          <cell r="EL116" t="e">
            <v>#DIV/0!</v>
          </cell>
          <cell r="EM116" t="e">
            <v>#DIV/0!</v>
          </cell>
          <cell r="EN116" t="e">
            <v>#DIV/0!</v>
          </cell>
          <cell r="EO116" t="e">
            <v>#DIV/0!</v>
          </cell>
          <cell r="EP116" t="e">
            <v>#DIV/0!</v>
          </cell>
          <cell r="EQ116" t="e">
            <v>#DIV/0!</v>
          </cell>
          <cell r="ER116" t="e">
            <v>#DIV/0!</v>
          </cell>
          <cell r="ES116" t="e">
            <v>#DIV/0!</v>
          </cell>
          <cell r="ET116" t="e">
            <v>#DIV/0!</v>
          </cell>
          <cell r="EU116" t="e">
            <v>#DIV/0!</v>
          </cell>
          <cell r="EV116" t="e">
            <v>#DIV/0!</v>
          </cell>
          <cell r="EW116" t="e">
            <v>#DIV/0!</v>
          </cell>
          <cell r="EX116" t="e">
            <v>#DIV/0!</v>
          </cell>
          <cell r="EY116" t="e">
            <v>#DIV/0!</v>
          </cell>
          <cell r="EZ116" t="e">
            <v>#DIV/0!</v>
          </cell>
          <cell r="FA116" t="e">
            <v>#DIV/0!</v>
          </cell>
          <cell r="FB116" t="e">
            <v>#DIV/0!</v>
          </cell>
          <cell r="FC116" t="str">
            <v>........</v>
          </cell>
          <cell r="FD116">
            <v>0.17030816582437214</v>
          </cell>
          <cell r="FE116">
            <v>0.1250040585733303</v>
          </cell>
          <cell r="FF116">
            <v>8.3581055730324039E-2</v>
          </cell>
          <cell r="FG116">
            <v>0.17420428818750833</v>
          </cell>
          <cell r="FH116">
            <v>1.5968969389028143E-2</v>
          </cell>
          <cell r="FI116">
            <v>6.587481440962728E-2</v>
          </cell>
          <cell r="FJ116">
            <v>3.9872224549643898E-2</v>
          </cell>
          <cell r="FK116">
            <v>-2.4061558915064452E-2</v>
          </cell>
          <cell r="FL116">
            <v>-9.3892546801791599E-2</v>
          </cell>
          <cell r="FM116">
            <v>1.8154897494305322E-2</v>
          </cell>
          <cell r="FN116">
            <v>-2.2137951092914498E-2</v>
          </cell>
          <cell r="FO116">
            <v>5.7781845221071881E-2</v>
          </cell>
          <cell r="FP116">
            <v>0.10838578504531404</v>
          </cell>
          <cell r="FQ116">
            <v>3.3418546561548634E-2</v>
          </cell>
          <cell r="FR116">
            <v>0.11497172207377759</v>
          </cell>
          <cell r="FS116">
            <v>4.5465323058684115E-2</v>
          </cell>
          <cell r="FT116">
            <v>-8.7073441385399075E-3</v>
          </cell>
          <cell r="FU116">
            <v>3.9874493397829003E-3</v>
          </cell>
          <cell r="FV116">
            <v>1.8743082231916119E-2</v>
          </cell>
          <cell r="FW116">
            <v>7.975234671459952E-2</v>
          </cell>
          <cell r="FX116">
            <v>0.11238698412228643</v>
          </cell>
          <cell r="FY116">
            <v>3.8237954611966884E-2</v>
          </cell>
          <cell r="FZ116">
            <v>7.8054030506672145E-2</v>
          </cell>
          <cell r="GA116">
            <v>-1.5729642680991862E-2</v>
          </cell>
          <cell r="GB116">
            <v>3.6254633710470108E-2</v>
          </cell>
          <cell r="GC116">
            <v>5.6729531167158953E-2</v>
          </cell>
          <cell r="GD116">
            <v>7.840067043048693E-2</v>
          </cell>
          <cell r="GE116">
            <v>-1.7842900672815354E-2</v>
          </cell>
          <cell r="GF116">
            <v>-4.8775155382965174E-3</v>
          </cell>
          <cell r="GG116">
            <v>4.2449351097719745E-2</v>
          </cell>
          <cell r="GH116">
            <v>-0.10099656771241039</v>
          </cell>
          <cell r="GI116">
            <v>-6.8431599100230445E-3</v>
          </cell>
          <cell r="GJ116">
            <v>7.8176371739606676E-3</v>
          </cell>
          <cell r="GK116">
            <v>-2.570236780763091E-2</v>
          </cell>
          <cell r="GL116">
            <v>-7.4636689885698715E-3</v>
          </cell>
          <cell r="GM116">
            <v>7.0019433824080712E-2</v>
          </cell>
          <cell r="GN116">
            <v>4.3007043885507912E-3</v>
          </cell>
          <cell r="GO116">
            <v>1.6635452833124953E-2</v>
          </cell>
          <cell r="GP116">
            <v>-0.22208087664754106</v>
          </cell>
          <cell r="GQ116">
            <v>-0.3569441428726523</v>
          </cell>
          <cell r="GR116">
            <v>-0.14062318641778604</v>
          </cell>
          <cell r="GS116">
            <v>0.20999705318992201</v>
          </cell>
          <cell r="GT116">
            <v>0.10619298405836819</v>
          </cell>
          <cell r="GU116">
            <v>8.4889736909697922E-2</v>
          </cell>
          <cell r="GV116">
            <v>8.9146500262121009E-2</v>
          </cell>
          <cell r="GW116">
            <v>5.8070476441862695E-3</v>
          </cell>
          <cell r="GX116">
            <v>-8.4619125172703868E-2</v>
          </cell>
          <cell r="GY116">
            <v>0.13868323861240883</v>
          </cell>
          <cell r="GZ116">
            <v>2.8147007205219232E-2</v>
          </cell>
          <cell r="HA116">
            <v>-3.0048544388585618E-2</v>
          </cell>
          <cell r="HB116">
            <v>4.8087918615875802E-2</v>
          </cell>
          <cell r="HC116">
            <v>2.6171482011534186E-2</v>
          </cell>
          <cell r="HD116">
            <v>-5.6006628003314018E-2</v>
          </cell>
          <cell r="HE116">
            <v>-6.4002984026680698E-2</v>
          </cell>
          <cell r="HF116">
            <v>-8.9078506294104631E-4</v>
          </cell>
          <cell r="HG116">
            <v>-6.8784558472740343E-2</v>
          </cell>
          <cell r="HH116">
            <v>-1.5982463802197033E-2</v>
          </cell>
          <cell r="HI116">
            <v>2.2190927324712284E-3</v>
          </cell>
          <cell r="HJ116">
            <v>-8.4709388971684008E-2</v>
          </cell>
          <cell r="HK116">
            <v>0.12159697798619251</v>
          </cell>
          <cell r="HL116">
            <v>3.3596854338971527E-2</v>
          </cell>
          <cell r="HM116">
            <v>-3.5081101471142961E-2</v>
          </cell>
          <cell r="HN116">
            <v>3.3162543875700834E-2</v>
          </cell>
          <cell r="HO116">
            <v>1.2317551303003604E-2</v>
          </cell>
          <cell r="HP116">
            <v>-2.9043366231122247E-2</v>
          </cell>
          <cell r="HQ116">
            <v>4.3893489282584408E-2</v>
          </cell>
          <cell r="HR116">
            <v>-3.3024715574735186E-2</v>
          </cell>
          <cell r="HS116">
            <v>1.9417239392734542E-2</v>
          </cell>
          <cell r="HT116">
            <v>-1.9771717847079651E-2</v>
          </cell>
          <cell r="HU116">
            <v>-8.6073893625659981E-3</v>
          </cell>
          <cell r="HV116">
            <v>8.2054222295028234E-2</v>
          </cell>
          <cell r="HW116">
            <v>1.4700093862597186E-2</v>
          </cell>
          <cell r="HX116">
            <v>4.1976874300634126E-2</v>
          </cell>
          <cell r="HY116">
            <v>-5.9100639332173466E-2</v>
          </cell>
          <cell r="HZ116">
            <v>0.10311819938823019</v>
          </cell>
          <cell r="IA116">
            <v>5.6106612220122143E-2</v>
          </cell>
          <cell r="IB116">
            <v>-8.5606238733443085E-2</v>
          </cell>
          <cell r="IC116">
            <v>0.16730594781465857</v>
          </cell>
          <cell r="ID116">
            <v>4.7251321715292782E-2</v>
          </cell>
          <cell r="IE116">
            <v>-9.6625103712619675E-2</v>
          </cell>
        </row>
        <row r="117">
          <cell r="C117" t="str">
            <v>....</v>
          </cell>
          <cell r="D117" t="e">
            <v>#DIV/0!</v>
          </cell>
          <cell r="E117" t="e">
            <v>#DIV/0!</v>
          </cell>
          <cell r="F117" t="e">
            <v>#DIV/0!</v>
          </cell>
          <cell r="G117" t="e">
            <v>#DIV/0!</v>
          </cell>
          <cell r="H117" t="e">
            <v>#DIV/0!</v>
          </cell>
          <cell r="I117" t="e">
            <v>#DIV/0!</v>
          </cell>
          <cell r="J117" t="e">
            <v>#DIV/0!</v>
          </cell>
          <cell r="K117" t="e">
            <v>#DIV/0!</v>
          </cell>
          <cell r="L117" t="e">
            <v>#DIV/0!</v>
          </cell>
          <cell r="M117" t="e">
            <v>#DIV/0!</v>
          </cell>
          <cell r="N117" t="e">
            <v>#DIV/0!</v>
          </cell>
          <cell r="O117" t="e">
            <v>#DIV/0!</v>
          </cell>
          <cell r="P117" t="e">
            <v>#DIV/0!</v>
          </cell>
          <cell r="Q117" t="e">
            <v>#DIV/0!</v>
          </cell>
          <cell r="R117" t="e">
            <v>#DIV/0!</v>
          </cell>
          <cell r="S117" t="e">
            <v>#DIV/0!</v>
          </cell>
          <cell r="T117" t="e">
            <v>#DIV/0!</v>
          </cell>
          <cell r="U117" t="e">
            <v>#DIV/0!</v>
          </cell>
          <cell r="V117" t="e">
            <v>#DIV/0!</v>
          </cell>
          <cell r="W117" t="e">
            <v>#DIV/0!</v>
          </cell>
          <cell r="X117" t="e">
            <v>#DIV/0!</v>
          </cell>
          <cell r="Y117" t="e">
            <v>#DIV/0!</v>
          </cell>
          <cell r="Z117" t="e">
            <v>#DIV/0!</v>
          </cell>
          <cell r="AA117" t="e">
            <v>#DIV/0!</v>
          </cell>
          <cell r="AB117" t="e">
            <v>#DIV/0!</v>
          </cell>
          <cell r="AC117" t="e">
            <v>#DIV/0!</v>
          </cell>
          <cell r="AD117" t="e">
            <v>#DIV/0!</v>
          </cell>
          <cell r="AE117" t="e">
            <v>#DIV/0!</v>
          </cell>
          <cell r="AF117" t="e">
            <v>#DIV/0!</v>
          </cell>
          <cell r="AG117" t="e">
            <v>#DIV/0!</v>
          </cell>
          <cell r="AH117" t="e">
            <v>#DIV/0!</v>
          </cell>
          <cell r="AI117" t="e">
            <v>#DIV/0!</v>
          </cell>
          <cell r="AJ117" t="e">
            <v>#DIV/0!</v>
          </cell>
          <cell r="AK117" t="e">
            <v>#DIV/0!</v>
          </cell>
          <cell r="AL117" t="e">
            <v>#DIV/0!</v>
          </cell>
          <cell r="AM117" t="e">
            <v>#DIV/0!</v>
          </cell>
          <cell r="AN117" t="e">
            <v>#DIV/0!</v>
          </cell>
          <cell r="AO117" t="e">
            <v>#DIV/0!</v>
          </cell>
          <cell r="AP117" t="e">
            <v>#DIV/0!</v>
          </cell>
          <cell r="AQ117" t="e">
            <v>#DIV/0!</v>
          </cell>
          <cell r="AR117" t="e">
            <v>#DIV/0!</v>
          </cell>
          <cell r="AS117" t="e">
            <v>#DIV/0!</v>
          </cell>
          <cell r="AT117" t="e">
            <v>#DIV/0!</v>
          </cell>
          <cell r="AU117" t="e">
            <v>#DIV/0!</v>
          </cell>
          <cell r="AV117" t="e">
            <v>#DIV/0!</v>
          </cell>
          <cell r="AW117" t="e">
            <v>#DIV/0!</v>
          </cell>
          <cell r="AX117" t="e">
            <v>#DIV/0!</v>
          </cell>
          <cell r="AY117" t="e">
            <v>#DIV/0!</v>
          </cell>
          <cell r="AZ117" t="e">
            <v>#DIV/0!</v>
          </cell>
          <cell r="BA117" t="e">
            <v>#DIV/0!</v>
          </cell>
          <cell r="BB117" t="e">
            <v>#DIV/0!</v>
          </cell>
          <cell r="BC117" t="e">
            <v>#DIV/0!</v>
          </cell>
          <cell r="BD117" t="e">
            <v>#DIV/0!</v>
          </cell>
          <cell r="BE117" t="e">
            <v>#DIV/0!</v>
          </cell>
          <cell r="BF117" t="e">
            <v>#DIV/0!</v>
          </cell>
          <cell r="BG117" t="e">
            <v>#DIV/0!</v>
          </cell>
          <cell r="BH117" t="e">
            <v>#DIV/0!</v>
          </cell>
          <cell r="BI117" t="e">
            <v>#DIV/0!</v>
          </cell>
          <cell r="BJ117" t="e">
            <v>#DIV/0!</v>
          </cell>
          <cell r="BK117" t="e">
            <v>#DIV/0!</v>
          </cell>
          <cell r="BL117" t="e">
            <v>#DIV/0!</v>
          </cell>
          <cell r="BM117" t="e">
            <v>#DIV/0!</v>
          </cell>
          <cell r="BN117" t="e">
            <v>#DIV/0!</v>
          </cell>
          <cell r="BO117" t="e">
            <v>#DIV/0!</v>
          </cell>
          <cell r="BP117" t="e">
            <v>#DIV/0!</v>
          </cell>
          <cell r="BQ117" t="e">
            <v>#DIV/0!</v>
          </cell>
          <cell r="BR117" t="e">
            <v>#DIV/0!</v>
          </cell>
          <cell r="BS117" t="e">
            <v>#DIV/0!</v>
          </cell>
          <cell r="BT117" t="e">
            <v>#DIV/0!</v>
          </cell>
          <cell r="BU117" t="e">
            <v>#DIV/0!</v>
          </cell>
          <cell r="BV117" t="e">
            <v>#DIV/0!</v>
          </cell>
          <cell r="BW117" t="e">
            <v>#DIV/0!</v>
          </cell>
          <cell r="BX117" t="e">
            <v>#DIV/0!</v>
          </cell>
          <cell r="BY117" t="e">
            <v>#DIV/0!</v>
          </cell>
          <cell r="BZ117" t="e">
            <v>#DIV/0!</v>
          </cell>
          <cell r="CA117" t="e">
            <v>#DIV/0!</v>
          </cell>
          <cell r="CB117" t="e">
            <v>#DIV/0!</v>
          </cell>
          <cell r="CC117" t="e">
            <v>#DIV/0!</v>
          </cell>
          <cell r="CD117" t="e">
            <v>#DIV/0!</v>
          </cell>
          <cell r="CE117" t="e">
            <v>#DIV/0!</v>
          </cell>
          <cell r="CF117" t="e">
            <v>#DIV/0!</v>
          </cell>
          <cell r="CG117" t="e">
            <v>#DIV/0!</v>
          </cell>
          <cell r="CH117" t="e">
            <v>#DIV/0!</v>
          </cell>
          <cell r="CI117" t="e">
            <v>#DIV/0!</v>
          </cell>
          <cell r="CJ117" t="e">
            <v>#DIV/0!</v>
          </cell>
          <cell r="CK117" t="e">
            <v>#DIV/0!</v>
          </cell>
          <cell r="CL117" t="e">
            <v>#DIV/0!</v>
          </cell>
          <cell r="CM117" t="e">
            <v>#DIV/0!</v>
          </cell>
          <cell r="CN117" t="e">
            <v>#DIV/0!</v>
          </cell>
          <cell r="CO117" t="e">
            <v>#DIV/0!</v>
          </cell>
          <cell r="CP117" t="e">
            <v>#DIV/0!</v>
          </cell>
          <cell r="CQ117" t="e">
            <v>#DIV/0!</v>
          </cell>
          <cell r="CR117" t="e">
            <v>#DIV/0!</v>
          </cell>
          <cell r="CS117" t="e">
            <v>#DIV/0!</v>
          </cell>
          <cell r="CT117" t="e">
            <v>#DIV/0!</v>
          </cell>
          <cell r="CU117" t="e">
            <v>#DIV/0!</v>
          </cell>
          <cell r="CV117" t="e">
            <v>#DIV/0!</v>
          </cell>
          <cell r="CW117" t="e">
            <v>#DIV/0!</v>
          </cell>
          <cell r="CX117" t="e">
            <v>#DIV/0!</v>
          </cell>
          <cell r="CY117" t="e">
            <v>#DIV/0!</v>
          </cell>
          <cell r="CZ117" t="e">
            <v>#DIV/0!</v>
          </cell>
          <cell r="DA117" t="e">
            <v>#DIV/0!</v>
          </cell>
          <cell r="DB117" t="e">
            <v>#DIV/0!</v>
          </cell>
          <cell r="DC117" t="e">
            <v>#DIV/0!</v>
          </cell>
          <cell r="DD117" t="e">
            <v>#DIV/0!</v>
          </cell>
          <cell r="DE117" t="e">
            <v>#DIV/0!</v>
          </cell>
          <cell r="DF117" t="e">
            <v>#DIV/0!</v>
          </cell>
          <cell r="DG117" t="e">
            <v>#DIV/0!</v>
          </cell>
          <cell r="DH117" t="e">
            <v>#DIV/0!</v>
          </cell>
          <cell r="DI117" t="e">
            <v>#DIV/0!</v>
          </cell>
          <cell r="DJ117" t="e">
            <v>#DIV/0!</v>
          </cell>
          <cell r="DK117" t="e">
            <v>#DIV/0!</v>
          </cell>
          <cell r="DL117" t="e">
            <v>#DIV/0!</v>
          </cell>
          <cell r="DM117" t="e">
            <v>#DIV/0!</v>
          </cell>
          <cell r="DN117" t="e">
            <v>#DIV/0!</v>
          </cell>
          <cell r="DO117" t="e">
            <v>#DIV/0!</v>
          </cell>
          <cell r="DP117" t="e">
            <v>#DIV/0!</v>
          </cell>
          <cell r="DQ117" t="e">
            <v>#DIV/0!</v>
          </cell>
          <cell r="DR117" t="e">
            <v>#DIV/0!</v>
          </cell>
          <cell r="DS117" t="e">
            <v>#DIV/0!</v>
          </cell>
          <cell r="DT117" t="e">
            <v>#DIV/0!</v>
          </cell>
          <cell r="DU117" t="e">
            <v>#DIV/0!</v>
          </cell>
          <cell r="DV117" t="e">
            <v>#DIV/0!</v>
          </cell>
          <cell r="DW117" t="e">
            <v>#DIV/0!</v>
          </cell>
          <cell r="DX117" t="e">
            <v>#DIV/0!</v>
          </cell>
          <cell r="DY117" t="e">
            <v>#DIV/0!</v>
          </cell>
          <cell r="DZ117" t="e">
            <v>#DIV/0!</v>
          </cell>
          <cell r="EA117" t="e">
            <v>#DIV/0!</v>
          </cell>
          <cell r="EB117" t="e">
            <v>#DIV/0!</v>
          </cell>
          <cell r="EC117" t="e">
            <v>#DIV/0!</v>
          </cell>
          <cell r="ED117" t="e">
            <v>#DIV/0!</v>
          </cell>
          <cell r="EE117" t="e">
            <v>#DIV/0!</v>
          </cell>
          <cell r="EF117" t="e">
            <v>#DIV/0!</v>
          </cell>
          <cell r="EG117" t="e">
            <v>#DIV/0!</v>
          </cell>
          <cell r="EH117" t="e">
            <v>#DIV/0!</v>
          </cell>
          <cell r="EI117" t="e">
            <v>#DIV/0!</v>
          </cell>
          <cell r="EJ117" t="e">
            <v>#DIV/0!</v>
          </cell>
          <cell r="EK117" t="e">
            <v>#DIV/0!</v>
          </cell>
          <cell r="EL117" t="e">
            <v>#DIV/0!</v>
          </cell>
          <cell r="EM117" t="e">
            <v>#DIV/0!</v>
          </cell>
          <cell r="EN117" t="e">
            <v>#DIV/0!</v>
          </cell>
          <cell r="EO117" t="e">
            <v>#DIV/0!</v>
          </cell>
          <cell r="EP117" t="e">
            <v>#DIV/0!</v>
          </cell>
          <cell r="EQ117" t="e">
            <v>#DIV/0!</v>
          </cell>
          <cell r="ER117" t="e">
            <v>#DIV/0!</v>
          </cell>
          <cell r="ES117" t="e">
            <v>#DIV/0!</v>
          </cell>
          <cell r="ET117" t="e">
            <v>#DIV/0!</v>
          </cell>
          <cell r="EU117" t="e">
            <v>#DIV/0!</v>
          </cell>
          <cell r="EV117" t="e">
            <v>#DIV/0!</v>
          </cell>
          <cell r="EW117" t="e">
            <v>#DIV/0!</v>
          </cell>
          <cell r="EX117" t="e">
            <v>#DIV/0!</v>
          </cell>
          <cell r="EY117" t="e">
            <v>#DIV/0!</v>
          </cell>
          <cell r="EZ117" t="e">
            <v>#DIV/0!</v>
          </cell>
          <cell r="FA117" t="e">
            <v>#DIV/0!</v>
          </cell>
          <cell r="FB117" t="e">
            <v>#DIV/0!</v>
          </cell>
          <cell r="FC117" t="str">
            <v>........</v>
          </cell>
          <cell r="FD117">
            <v>0.12560628170384258</v>
          </cell>
          <cell r="FE117">
            <v>0.105293050016668</v>
          </cell>
          <cell r="FF117">
            <v>5.6724120597401617E-2</v>
          </cell>
          <cell r="FG117">
            <v>0.13003308703051819</v>
          </cell>
          <cell r="FH117">
            <v>1.7951356407857721E-2</v>
          </cell>
          <cell r="FI117">
            <v>3.6151774965768935E-2</v>
          </cell>
          <cell r="FJ117">
            <v>4.9284719697036961E-2</v>
          </cell>
          <cell r="FK117">
            <v>-3.136674837291864E-2</v>
          </cell>
          <cell r="FL117">
            <v>-9.6283562683793011E-2</v>
          </cell>
          <cell r="FM117">
            <v>3.2829623907690841E-3</v>
          </cell>
          <cell r="FN117">
            <v>-3.4685530051489333E-2</v>
          </cell>
          <cell r="FO117">
            <v>5.8075193667062042E-2</v>
          </cell>
          <cell r="FP117">
            <v>0.10752313287978432</v>
          </cell>
          <cell r="FQ117">
            <v>2.9497094531934609E-2</v>
          </cell>
          <cell r="FR117">
            <v>7.912135136028553E-2</v>
          </cell>
          <cell r="FS117">
            <v>3.5549633169446704E-2</v>
          </cell>
          <cell r="FT117">
            <v>-4.0674456441355256E-3</v>
          </cell>
          <cell r="FU117">
            <v>-3.7573327392885769E-3</v>
          </cell>
          <cell r="FV117">
            <v>2.5535911272770662E-2</v>
          </cell>
          <cell r="FW117">
            <v>8.6103641252998075E-2</v>
          </cell>
          <cell r="FX117">
            <v>9.5324451106486352E-2</v>
          </cell>
          <cell r="FY117">
            <v>3.2086606957393071E-2</v>
          </cell>
          <cell r="FZ117">
            <v>8.1558478459043071E-2</v>
          </cell>
          <cell r="GA117">
            <v>4.7342265423180319E-3</v>
          </cell>
          <cell r="GB117">
            <v>2.3586832773168753E-2</v>
          </cell>
          <cell r="GC117">
            <v>5.265902813625889E-2</v>
          </cell>
          <cell r="GD117">
            <v>7.9453190564301668E-2</v>
          </cell>
          <cell r="GE117">
            <v>-2.4054178102080437E-2</v>
          </cell>
          <cell r="GF117">
            <v>6.4161011987600158E-3</v>
          </cell>
          <cell r="GG117">
            <v>4.0344460921518888E-2</v>
          </cell>
          <cell r="GH117">
            <v>-7.8701072508937542E-2</v>
          </cell>
          <cell r="GI117">
            <v>8.9100488037849868E-3</v>
          </cell>
          <cell r="GJ117">
            <v>1.2327416173570027E-2</v>
          </cell>
          <cell r="GK117">
            <v>-6.4685825621042525E-3</v>
          </cell>
          <cell r="GL117">
            <v>2.5258368795717079E-2</v>
          </cell>
          <cell r="GM117">
            <v>3.6117327518601305E-2</v>
          </cell>
          <cell r="GN117">
            <v>1.7500703812587393E-2</v>
          </cell>
          <cell r="GO117">
            <v>-3.8327383895241374E-3</v>
          </cell>
          <cell r="GP117">
            <v>-0.1998961862091575</v>
          </cell>
          <cell r="GQ117">
            <v>-0.29719101763012035</v>
          </cell>
          <cell r="GR117">
            <v>-9.323962137345243E-2</v>
          </cell>
          <cell r="GS117">
            <v>0.16043363337619665</v>
          </cell>
          <cell r="GT117">
            <v>0.11013466717968456</v>
          </cell>
          <cell r="GU117">
            <v>5.8109550678626443E-2</v>
          </cell>
          <cell r="GV117">
            <v>8.1771430443185134E-2</v>
          </cell>
          <cell r="GW117">
            <v>2.2491779054909289E-2</v>
          </cell>
          <cell r="GX117">
            <v>-4.0173891412630836E-2</v>
          </cell>
          <cell r="GY117">
            <v>0.12346197040565721</v>
          </cell>
          <cell r="GZ117">
            <v>2.4287895598299469E-2</v>
          </cell>
          <cell r="HA117">
            <v>-1.4285101454249105E-2</v>
          </cell>
          <cell r="HB117">
            <v>2.6095613195230127E-2</v>
          </cell>
          <cell r="HC117">
            <v>2.7992641328377976E-2</v>
          </cell>
          <cell r="HD117">
            <v>-3.5172588073295152E-2</v>
          </cell>
          <cell r="HE117">
            <v>-4.7214842768640297E-2</v>
          </cell>
          <cell r="HF117">
            <v>2.0432206812979636E-2</v>
          </cell>
          <cell r="HG117">
            <v>-2.0682830282038545E-2</v>
          </cell>
          <cell r="HH117">
            <v>-1.1109988323003694E-2</v>
          </cell>
          <cell r="HI117">
            <v>8.3906238468569594E-3</v>
          </cell>
          <cell r="HJ117">
            <v>-5.0622934576387557E-2</v>
          </cell>
          <cell r="HK117">
            <v>9.8923710973404022E-2</v>
          </cell>
          <cell r="HL117">
            <v>2.719664143062972E-2</v>
          </cell>
          <cell r="HM117">
            <v>-2.7742609938168794E-2</v>
          </cell>
          <cell r="HN117">
            <v>2.2104432773563332E-2</v>
          </cell>
          <cell r="HO117">
            <v>2.1816701644578496E-2</v>
          </cell>
          <cell r="HP117">
            <v>-2.1759599366767746E-2</v>
          </cell>
          <cell r="HQ117">
            <v>1.4125698087662952E-2</v>
          </cell>
          <cell r="HR117">
            <v>-2.1026392503089797E-2</v>
          </cell>
          <cell r="HS117">
            <v>-1.2555466182275321E-2</v>
          </cell>
          <cell r="HT117">
            <v>3.7654420887953677E-3</v>
          </cell>
          <cell r="HU117">
            <v>-2.9720317303351118E-3</v>
          </cell>
          <cell r="HV117">
            <v>3.952780098644304E-2</v>
          </cell>
          <cell r="HW117">
            <v>2.254106861362315E-2</v>
          </cell>
          <cell r="HX117">
            <v>2.0431552524151186E-2</v>
          </cell>
          <cell r="HY117">
            <v>-2.8028465789369017E-2</v>
          </cell>
          <cell r="HZ117">
            <v>7.9827593259162333E-2</v>
          </cell>
          <cell r="IA117">
            <v>4.507166294975784E-2</v>
          </cell>
          <cell r="IB117">
            <v>-6.487975497924936E-2</v>
          </cell>
          <cell r="IC117">
            <v>0.10419775577046075</v>
          </cell>
          <cell r="ID117">
            <v>1.9398688910145623E-2</v>
          </cell>
          <cell r="IE117">
            <v>-6.8000154956676662E-2</v>
          </cell>
        </row>
        <row r="118">
          <cell r="C118" t="str">
            <v>....</v>
          </cell>
          <cell r="D118" t="e">
            <v>#DIV/0!</v>
          </cell>
          <cell r="E118" t="e">
            <v>#DIV/0!</v>
          </cell>
          <cell r="F118" t="e">
            <v>#DIV/0!</v>
          </cell>
          <cell r="G118" t="e">
            <v>#DIV/0!</v>
          </cell>
          <cell r="H118" t="e">
            <v>#DIV/0!</v>
          </cell>
          <cell r="I118" t="e">
            <v>#DIV/0!</v>
          </cell>
          <cell r="J118" t="e">
            <v>#DIV/0!</v>
          </cell>
          <cell r="K118" t="e">
            <v>#DIV/0!</v>
          </cell>
          <cell r="L118" t="e">
            <v>#DIV/0!</v>
          </cell>
          <cell r="M118" t="e">
            <v>#DIV/0!</v>
          </cell>
          <cell r="N118" t="e">
            <v>#DIV/0!</v>
          </cell>
          <cell r="O118" t="e">
            <v>#DIV/0!</v>
          </cell>
          <cell r="P118" t="e">
            <v>#DIV/0!</v>
          </cell>
          <cell r="Q118" t="e">
            <v>#DIV/0!</v>
          </cell>
          <cell r="R118" t="e">
            <v>#DIV/0!</v>
          </cell>
          <cell r="S118" t="e">
            <v>#DIV/0!</v>
          </cell>
          <cell r="T118" t="e">
            <v>#DIV/0!</v>
          </cell>
          <cell r="U118" t="e">
            <v>#DIV/0!</v>
          </cell>
          <cell r="V118" t="e">
            <v>#DIV/0!</v>
          </cell>
          <cell r="W118" t="e">
            <v>#DIV/0!</v>
          </cell>
          <cell r="X118" t="e">
            <v>#DIV/0!</v>
          </cell>
          <cell r="Y118" t="e">
            <v>#DIV/0!</v>
          </cell>
          <cell r="Z118" t="e">
            <v>#DIV/0!</v>
          </cell>
          <cell r="AA118" t="e">
            <v>#DIV/0!</v>
          </cell>
          <cell r="AB118" t="e">
            <v>#DIV/0!</v>
          </cell>
          <cell r="AC118" t="e">
            <v>#DIV/0!</v>
          </cell>
          <cell r="AD118" t="e">
            <v>#DIV/0!</v>
          </cell>
          <cell r="AE118" t="e">
            <v>#DIV/0!</v>
          </cell>
          <cell r="AF118" t="e">
            <v>#DIV/0!</v>
          </cell>
          <cell r="AG118" t="e">
            <v>#DIV/0!</v>
          </cell>
          <cell r="AH118" t="e">
            <v>#DIV/0!</v>
          </cell>
          <cell r="AI118" t="e">
            <v>#DIV/0!</v>
          </cell>
          <cell r="AJ118" t="e">
            <v>#DIV/0!</v>
          </cell>
          <cell r="AK118" t="e">
            <v>#DIV/0!</v>
          </cell>
          <cell r="AL118" t="e">
            <v>#DIV/0!</v>
          </cell>
          <cell r="AM118" t="e">
            <v>#DIV/0!</v>
          </cell>
          <cell r="AN118" t="e">
            <v>#DIV/0!</v>
          </cell>
          <cell r="AO118" t="e">
            <v>#DIV/0!</v>
          </cell>
          <cell r="AP118" t="e">
            <v>#DIV/0!</v>
          </cell>
          <cell r="AQ118" t="e">
            <v>#DIV/0!</v>
          </cell>
          <cell r="AR118" t="e">
            <v>#DIV/0!</v>
          </cell>
          <cell r="AS118" t="e">
            <v>#DIV/0!</v>
          </cell>
          <cell r="AT118" t="e">
            <v>#DIV/0!</v>
          </cell>
          <cell r="AU118" t="e">
            <v>#DIV/0!</v>
          </cell>
          <cell r="AV118" t="e">
            <v>#DIV/0!</v>
          </cell>
          <cell r="AW118" t="e">
            <v>#DIV/0!</v>
          </cell>
          <cell r="AX118" t="e">
            <v>#DIV/0!</v>
          </cell>
          <cell r="AY118" t="e">
            <v>#DIV/0!</v>
          </cell>
          <cell r="AZ118" t="e">
            <v>#DIV/0!</v>
          </cell>
          <cell r="BA118" t="e">
            <v>#DIV/0!</v>
          </cell>
          <cell r="BB118" t="e">
            <v>#DIV/0!</v>
          </cell>
          <cell r="BC118" t="e">
            <v>#DIV/0!</v>
          </cell>
          <cell r="BD118" t="e">
            <v>#DIV/0!</v>
          </cell>
          <cell r="BE118" t="e">
            <v>#DIV/0!</v>
          </cell>
          <cell r="BF118" t="e">
            <v>#DIV/0!</v>
          </cell>
          <cell r="BG118" t="e">
            <v>#DIV/0!</v>
          </cell>
          <cell r="BH118" t="e">
            <v>#DIV/0!</v>
          </cell>
          <cell r="BI118" t="e">
            <v>#DIV/0!</v>
          </cell>
          <cell r="BJ118" t="e">
            <v>#DIV/0!</v>
          </cell>
          <cell r="BK118" t="e">
            <v>#DIV/0!</v>
          </cell>
          <cell r="BL118" t="e">
            <v>#DIV/0!</v>
          </cell>
          <cell r="BM118" t="e">
            <v>#DIV/0!</v>
          </cell>
          <cell r="BN118" t="e">
            <v>#DIV/0!</v>
          </cell>
          <cell r="BO118" t="e">
            <v>#DIV/0!</v>
          </cell>
          <cell r="BP118" t="e">
            <v>#DIV/0!</v>
          </cell>
          <cell r="BQ118" t="e">
            <v>#DIV/0!</v>
          </cell>
          <cell r="BR118" t="e">
            <v>#DIV/0!</v>
          </cell>
          <cell r="BS118" t="e">
            <v>#DIV/0!</v>
          </cell>
          <cell r="BT118" t="e">
            <v>#DIV/0!</v>
          </cell>
          <cell r="BU118" t="e">
            <v>#DIV/0!</v>
          </cell>
          <cell r="BV118" t="e">
            <v>#DIV/0!</v>
          </cell>
          <cell r="BW118" t="e">
            <v>#DIV/0!</v>
          </cell>
          <cell r="BX118" t="e">
            <v>#DIV/0!</v>
          </cell>
          <cell r="BY118" t="e">
            <v>#DIV/0!</v>
          </cell>
          <cell r="BZ118" t="e">
            <v>#DIV/0!</v>
          </cell>
          <cell r="CA118" t="e">
            <v>#DIV/0!</v>
          </cell>
          <cell r="CB118" t="e">
            <v>#DIV/0!</v>
          </cell>
          <cell r="CC118" t="e">
            <v>#DIV/0!</v>
          </cell>
          <cell r="CD118" t="e">
            <v>#DIV/0!</v>
          </cell>
          <cell r="CE118" t="e">
            <v>#DIV/0!</v>
          </cell>
          <cell r="CF118" t="e">
            <v>#DIV/0!</v>
          </cell>
          <cell r="CG118" t="e">
            <v>#DIV/0!</v>
          </cell>
          <cell r="CH118" t="e">
            <v>#DIV/0!</v>
          </cell>
          <cell r="CI118" t="e">
            <v>#DIV/0!</v>
          </cell>
          <cell r="CJ118" t="e">
            <v>#DIV/0!</v>
          </cell>
          <cell r="CK118" t="e">
            <v>#DIV/0!</v>
          </cell>
          <cell r="CL118" t="e">
            <v>#DIV/0!</v>
          </cell>
          <cell r="CM118" t="e">
            <v>#DIV/0!</v>
          </cell>
          <cell r="CN118" t="e">
            <v>#DIV/0!</v>
          </cell>
          <cell r="CO118" t="e">
            <v>#DIV/0!</v>
          </cell>
          <cell r="CP118" t="e">
            <v>#DIV/0!</v>
          </cell>
          <cell r="CQ118" t="e">
            <v>#DIV/0!</v>
          </cell>
          <cell r="CR118" t="e">
            <v>#DIV/0!</v>
          </cell>
          <cell r="CS118" t="e">
            <v>#DIV/0!</v>
          </cell>
          <cell r="CT118" t="e">
            <v>#DIV/0!</v>
          </cell>
          <cell r="CU118" t="e">
            <v>#DIV/0!</v>
          </cell>
          <cell r="CV118" t="e">
            <v>#DIV/0!</v>
          </cell>
          <cell r="CW118" t="e">
            <v>#DIV/0!</v>
          </cell>
          <cell r="CX118" t="e">
            <v>#DIV/0!</v>
          </cell>
          <cell r="CY118" t="e">
            <v>#DIV/0!</v>
          </cell>
          <cell r="CZ118" t="e">
            <v>#DIV/0!</v>
          </cell>
          <cell r="DA118" t="e">
            <v>#DIV/0!</v>
          </cell>
          <cell r="DB118" t="e">
            <v>#DIV/0!</v>
          </cell>
          <cell r="DC118" t="e">
            <v>#DIV/0!</v>
          </cell>
          <cell r="DD118" t="e">
            <v>#DIV/0!</v>
          </cell>
          <cell r="DE118" t="e">
            <v>#DIV/0!</v>
          </cell>
          <cell r="DF118" t="e">
            <v>#DIV/0!</v>
          </cell>
          <cell r="DG118" t="e">
            <v>#DIV/0!</v>
          </cell>
          <cell r="DH118" t="e">
            <v>#DIV/0!</v>
          </cell>
          <cell r="DI118" t="e">
            <v>#DIV/0!</v>
          </cell>
          <cell r="DJ118" t="e">
            <v>#DIV/0!</v>
          </cell>
          <cell r="DK118" t="e">
            <v>#DIV/0!</v>
          </cell>
          <cell r="DL118" t="e">
            <v>#DIV/0!</v>
          </cell>
          <cell r="DM118" t="e">
            <v>#DIV/0!</v>
          </cell>
          <cell r="DN118" t="e">
            <v>#DIV/0!</v>
          </cell>
          <cell r="DO118" t="e">
            <v>#DIV/0!</v>
          </cell>
          <cell r="DP118" t="e">
            <v>#DIV/0!</v>
          </cell>
          <cell r="DQ118" t="e">
            <v>#DIV/0!</v>
          </cell>
          <cell r="DR118" t="e">
            <v>#DIV/0!</v>
          </cell>
          <cell r="DS118" t="e">
            <v>#DIV/0!</v>
          </cell>
          <cell r="DT118" t="e">
            <v>#DIV/0!</v>
          </cell>
          <cell r="DU118" t="e">
            <v>#DIV/0!</v>
          </cell>
          <cell r="DV118" t="e">
            <v>#DIV/0!</v>
          </cell>
          <cell r="DW118" t="e">
            <v>#DIV/0!</v>
          </cell>
          <cell r="DX118" t="e">
            <v>#DIV/0!</v>
          </cell>
          <cell r="DY118" t="e">
            <v>#DIV/0!</v>
          </cell>
          <cell r="DZ118" t="e">
            <v>#DIV/0!</v>
          </cell>
          <cell r="EA118" t="e">
            <v>#DIV/0!</v>
          </cell>
          <cell r="EB118" t="e">
            <v>#DIV/0!</v>
          </cell>
          <cell r="EC118" t="e">
            <v>#DIV/0!</v>
          </cell>
          <cell r="ED118" t="e">
            <v>#DIV/0!</v>
          </cell>
          <cell r="EE118" t="e">
            <v>#DIV/0!</v>
          </cell>
          <cell r="EF118" t="e">
            <v>#DIV/0!</v>
          </cell>
          <cell r="EG118" t="e">
            <v>#DIV/0!</v>
          </cell>
          <cell r="EH118" t="e">
            <v>#DIV/0!</v>
          </cell>
          <cell r="EI118" t="e">
            <v>#DIV/0!</v>
          </cell>
          <cell r="EJ118" t="e">
            <v>#DIV/0!</v>
          </cell>
          <cell r="EK118" t="e">
            <v>#DIV/0!</v>
          </cell>
          <cell r="EL118" t="e">
            <v>#DIV/0!</v>
          </cell>
          <cell r="EM118" t="e">
            <v>#DIV/0!</v>
          </cell>
          <cell r="EN118" t="e">
            <v>#DIV/0!</v>
          </cell>
          <cell r="EO118" t="e">
            <v>#DIV/0!</v>
          </cell>
          <cell r="EP118" t="e">
            <v>#DIV/0!</v>
          </cell>
          <cell r="EQ118" t="e">
            <v>#DIV/0!</v>
          </cell>
          <cell r="ER118" t="e">
            <v>#DIV/0!</v>
          </cell>
          <cell r="ES118" t="e">
            <v>#DIV/0!</v>
          </cell>
          <cell r="ET118" t="e">
            <v>#DIV/0!</v>
          </cell>
          <cell r="EU118" t="e">
            <v>#DIV/0!</v>
          </cell>
          <cell r="EV118" t="e">
            <v>#DIV/0!</v>
          </cell>
          <cell r="EW118" t="e">
            <v>#DIV/0!</v>
          </cell>
          <cell r="EX118" t="e">
            <v>#DIV/0!</v>
          </cell>
          <cell r="EY118" t="e">
            <v>#DIV/0!</v>
          </cell>
          <cell r="EZ118" t="e">
            <v>#DIV/0!</v>
          </cell>
          <cell r="FA118" t="e">
            <v>#DIV/0!</v>
          </cell>
          <cell r="FB118" t="e">
            <v>#DIV/0!</v>
          </cell>
          <cell r="FC118" t="str">
            <v>........</v>
          </cell>
          <cell r="FD118">
            <v>3.8817866570053372E-3</v>
          </cell>
          <cell r="FE118">
            <v>4.2637657248917327E-2</v>
          </cell>
          <cell r="FF118">
            <v>-3.5306334371754899E-2</v>
          </cell>
          <cell r="FG118">
            <v>-3.9981546978317684E-2</v>
          </cell>
          <cell r="FH118">
            <v>2.7337284425222874E-2</v>
          </cell>
          <cell r="FI118">
            <v>-0.10228158619614369</v>
          </cell>
          <cell r="FJ118">
            <v>0.10131418977595086</v>
          </cell>
          <cell r="FK118">
            <v>-6.9494822057509342E-2</v>
          </cell>
          <cell r="FL118">
            <v>-0.10942884582791934</v>
          </cell>
          <cell r="FM118">
            <v>-7.948490230905858E-2</v>
          </cell>
          <cell r="FN118">
            <v>-0.11198401212872988</v>
          </cell>
          <cell r="FO118">
            <v>6.0142790625484999E-2</v>
          </cell>
          <cell r="FP118">
            <v>0.10160310372593506</v>
          </cell>
          <cell r="FQ118">
            <v>2.7908831151570723E-3</v>
          </cell>
          <cell r="FR118">
            <v>-0.17248691272944139</v>
          </cell>
          <cell r="FS118">
            <v>-5.8135810377962893E-2</v>
          </cell>
          <cell r="FT118">
            <v>4.4465227002210561E-2</v>
          </cell>
          <cell r="FU118">
            <v>-8.0830280830280876E-2</v>
          </cell>
          <cell r="FV118">
            <v>9.936238044633372E-2</v>
          </cell>
          <cell r="FW118">
            <v>0.15023360721765755</v>
          </cell>
          <cell r="FX118">
            <v>-6.6181105119406114E-2</v>
          </cell>
          <cell r="FY118">
            <v>-3.7273136343182856E-2</v>
          </cell>
          <cell r="FZ118">
            <v>0.12417231440367682</v>
          </cell>
          <cell r="GA118">
            <v>0.24336497817199088</v>
          </cell>
          <cell r="GB118">
            <v>-9.3351167586245287E-2</v>
          </cell>
          <cell r="GC118">
            <v>9.7737890336857536E-3</v>
          </cell>
          <cell r="GD118">
            <v>9.100870518049553E-2</v>
          </cell>
          <cell r="GE118">
            <v>-9.1842428300412893E-2</v>
          </cell>
          <cell r="GF118">
            <v>0.13971491767018929</v>
          </cell>
          <cell r="GG118">
            <v>1.8652291105121233E-2</v>
          </cell>
          <cell r="GH118">
            <v>0.15638230313293811</v>
          </cell>
          <cell r="GI118">
            <v>0.13807148414260206</v>
          </cell>
          <cell r="GJ118">
            <v>4.4635676371240107E-2</v>
          </cell>
          <cell r="GK118">
            <v>0.12629917622603748</v>
          </cell>
          <cell r="GL118">
            <v>0.22068423391093339</v>
          </cell>
          <cell r="GM118">
            <v>-0.12851383133609584</v>
          </cell>
          <cell r="GN118">
            <v>9.61896806528304E-2</v>
          </cell>
          <cell r="GO118">
            <v>-0.11562133645955452</v>
          </cell>
          <cell r="GP118">
            <v>-6.0613090306545159E-2</v>
          </cell>
          <cell r="GQ118">
            <v>1.3476328229732548E-2</v>
          </cell>
          <cell r="GR118">
            <v>6.3074352548036838E-2</v>
          </cell>
          <cell r="GS118">
            <v>2.8258022265880811E-2</v>
          </cell>
          <cell r="GT118">
            <v>0.12250421934210109</v>
          </cell>
          <cell r="GU118">
            <v>-2.4709219858155995E-2</v>
          </cell>
          <cell r="GV118">
            <v>5.6429797259955228E-2</v>
          </cell>
          <cell r="GW118">
            <v>8.1610176491643482E-2</v>
          </cell>
          <cell r="GX118">
            <v>0.10643280808492217</v>
          </cell>
          <cell r="GY118">
            <v>8.1929872998343534E-2</v>
          </cell>
          <cell r="GZ118">
            <v>1.3205741626794332E-2</v>
          </cell>
          <cell r="HA118">
            <v>3.1650086051294934E-2</v>
          </cell>
          <cell r="HB118">
            <v>-3.4157952557268945E-2</v>
          </cell>
          <cell r="HC118">
            <v>3.3385992627698702E-2</v>
          </cell>
          <cell r="HD118">
            <v>2.6355483081940578E-2</v>
          </cell>
          <cell r="HE118">
            <v>-1.6285027704406874E-3</v>
          </cell>
          <cell r="HF118">
            <v>7.4715044459032098E-2</v>
          </cell>
          <cell r="HG118">
            <v>9.3157125141133168E-2</v>
          </cell>
          <cell r="HH118">
            <v>-1.2868269556383094E-3</v>
          </cell>
          <cell r="HI118">
            <v>2.0649667706496677E-2</v>
          </cell>
          <cell r="HJ118">
            <v>1.5879871100627829E-2</v>
          </cell>
          <cell r="HK118">
            <v>5.906013931129217E-2</v>
          </cell>
          <cell r="HL118">
            <v>1.5284854099119949E-2</v>
          </cell>
          <cell r="HM118">
            <v>-1.3853406326034046E-2</v>
          </cell>
          <cell r="HN118">
            <v>1.6191460161296689E-3</v>
          </cell>
          <cell r="HO118">
            <v>3.9982141207623778E-2</v>
          </cell>
          <cell r="HP118">
            <v>-8.1864073070716525E-3</v>
          </cell>
          <cell r="HQ118">
            <v>-4.0150452252306068E-2</v>
          </cell>
          <cell r="HR118">
            <v>2.7679293400511007E-3</v>
          </cell>
          <cell r="HS118">
            <v>-7.3659398939304621E-2</v>
          </cell>
          <cell r="HT118">
            <v>5.3267711262890094E-2</v>
          </cell>
          <cell r="HU118">
            <v>8.058107377856949E-3</v>
          </cell>
          <cell r="HV118">
            <v>-4.2333464722112746E-2</v>
          </cell>
          <cell r="HW118">
            <v>3.959499506091535E-2</v>
          </cell>
          <cell r="HX118">
            <v>-2.5306833478501822E-2</v>
          </cell>
          <cell r="HY118">
            <v>4.2487854810145054E-2</v>
          </cell>
          <cell r="HZ118">
            <v>3.2121816651600632E-2</v>
          </cell>
          <cell r="IA118">
            <v>2.0914183893813387E-2</v>
          </cell>
          <cell r="IB118">
            <v>-1.7926872559460461E-2</v>
          </cell>
          <cell r="IC118">
            <v>-2.8887282366407585E-2</v>
          </cell>
          <cell r="ID118">
            <v>-5.1195756692205108E-2</v>
          </cell>
          <cell r="IE118">
            <v>1.2079703156415045E-2</v>
          </cell>
        </row>
        <row r="119">
          <cell r="C119" t="str">
            <v>....</v>
          </cell>
          <cell r="D119" t="e">
            <v>#DIV/0!</v>
          </cell>
          <cell r="E119" t="e">
            <v>#DIV/0!</v>
          </cell>
          <cell r="F119" t="e">
            <v>#DIV/0!</v>
          </cell>
          <cell r="G119" t="e">
            <v>#DIV/0!</v>
          </cell>
          <cell r="H119" t="e">
            <v>#DIV/0!</v>
          </cell>
          <cell r="I119" t="e">
            <v>#DIV/0!</v>
          </cell>
          <cell r="J119" t="e">
            <v>#DIV/0!</v>
          </cell>
          <cell r="K119" t="e">
            <v>#DIV/0!</v>
          </cell>
          <cell r="L119" t="e">
            <v>#DIV/0!</v>
          </cell>
          <cell r="M119" t="e">
            <v>#DIV/0!</v>
          </cell>
          <cell r="N119" t="e">
            <v>#DIV/0!</v>
          </cell>
          <cell r="O119" t="e">
            <v>#DIV/0!</v>
          </cell>
          <cell r="P119" t="e">
            <v>#DIV/0!</v>
          </cell>
          <cell r="Q119" t="e">
            <v>#DIV/0!</v>
          </cell>
          <cell r="R119" t="e">
            <v>#DIV/0!</v>
          </cell>
          <cell r="S119" t="e">
            <v>#DIV/0!</v>
          </cell>
          <cell r="T119" t="e">
            <v>#DIV/0!</v>
          </cell>
          <cell r="U119" t="e">
            <v>#DIV/0!</v>
          </cell>
          <cell r="V119" t="e">
            <v>#DIV/0!</v>
          </cell>
          <cell r="W119" t="e">
            <v>#DIV/0!</v>
          </cell>
          <cell r="X119" t="e">
            <v>#DIV/0!</v>
          </cell>
          <cell r="Y119" t="e">
            <v>#DIV/0!</v>
          </cell>
          <cell r="Z119" t="e">
            <v>#DIV/0!</v>
          </cell>
          <cell r="AA119" t="e">
            <v>#DIV/0!</v>
          </cell>
          <cell r="AB119" t="e">
            <v>#DIV/0!</v>
          </cell>
          <cell r="AC119" t="e">
            <v>#DIV/0!</v>
          </cell>
          <cell r="AD119" t="e">
            <v>#DIV/0!</v>
          </cell>
          <cell r="AE119" t="e">
            <v>#DIV/0!</v>
          </cell>
          <cell r="AF119" t="e">
            <v>#DIV/0!</v>
          </cell>
          <cell r="AG119" t="e">
            <v>#DIV/0!</v>
          </cell>
          <cell r="AH119" t="e">
            <v>#DIV/0!</v>
          </cell>
          <cell r="AI119" t="e">
            <v>#DIV/0!</v>
          </cell>
          <cell r="AJ119" t="e">
            <v>#DIV/0!</v>
          </cell>
          <cell r="AK119" t="e">
            <v>#DIV/0!</v>
          </cell>
          <cell r="AL119" t="e">
            <v>#DIV/0!</v>
          </cell>
          <cell r="AM119" t="e">
            <v>#DIV/0!</v>
          </cell>
          <cell r="AN119" t="e">
            <v>#DIV/0!</v>
          </cell>
          <cell r="AO119" t="e">
            <v>#DIV/0!</v>
          </cell>
          <cell r="AP119" t="e">
            <v>#DIV/0!</v>
          </cell>
          <cell r="AQ119" t="e">
            <v>#DIV/0!</v>
          </cell>
          <cell r="AR119" t="e">
            <v>#DIV/0!</v>
          </cell>
          <cell r="AS119" t="e">
            <v>#DIV/0!</v>
          </cell>
          <cell r="AT119" t="e">
            <v>#DIV/0!</v>
          </cell>
          <cell r="AU119" t="e">
            <v>#DIV/0!</v>
          </cell>
          <cell r="AV119" t="e">
            <v>#DIV/0!</v>
          </cell>
          <cell r="AW119" t="e">
            <v>#DIV/0!</v>
          </cell>
          <cell r="AX119" t="e">
            <v>#DIV/0!</v>
          </cell>
          <cell r="AY119" t="e">
            <v>#DIV/0!</v>
          </cell>
          <cell r="AZ119" t="e">
            <v>#DIV/0!</v>
          </cell>
          <cell r="BA119" t="e">
            <v>#DIV/0!</v>
          </cell>
          <cell r="BB119" t="e">
            <v>#DIV/0!</v>
          </cell>
          <cell r="BC119" t="e">
            <v>#DIV/0!</v>
          </cell>
          <cell r="BD119" t="e">
            <v>#DIV/0!</v>
          </cell>
          <cell r="BE119" t="e">
            <v>#DIV/0!</v>
          </cell>
          <cell r="BF119" t="e">
            <v>#DIV/0!</v>
          </cell>
          <cell r="BG119" t="e">
            <v>#DIV/0!</v>
          </cell>
          <cell r="BH119" t="e">
            <v>#DIV/0!</v>
          </cell>
          <cell r="BI119" t="e">
            <v>#DIV/0!</v>
          </cell>
          <cell r="BJ119" t="e">
            <v>#DIV/0!</v>
          </cell>
          <cell r="BK119" t="e">
            <v>#DIV/0!</v>
          </cell>
          <cell r="BL119" t="e">
            <v>#DIV/0!</v>
          </cell>
          <cell r="BM119" t="e">
            <v>#DIV/0!</v>
          </cell>
          <cell r="BN119" t="e">
            <v>#DIV/0!</v>
          </cell>
          <cell r="BO119" t="e">
            <v>#DIV/0!</v>
          </cell>
          <cell r="BP119" t="e">
            <v>#DIV/0!</v>
          </cell>
          <cell r="BQ119" t="e">
            <v>#DIV/0!</v>
          </cell>
          <cell r="BR119" t="e">
            <v>#DIV/0!</v>
          </cell>
          <cell r="BS119" t="e">
            <v>#DIV/0!</v>
          </cell>
          <cell r="BT119" t="e">
            <v>#DIV/0!</v>
          </cell>
          <cell r="BU119" t="e">
            <v>#DIV/0!</v>
          </cell>
          <cell r="BV119" t="e">
            <v>#DIV/0!</v>
          </cell>
          <cell r="BW119" t="e">
            <v>#DIV/0!</v>
          </cell>
          <cell r="BX119" t="e">
            <v>#DIV/0!</v>
          </cell>
          <cell r="BY119" t="e">
            <v>#DIV/0!</v>
          </cell>
          <cell r="BZ119" t="e">
            <v>#DIV/0!</v>
          </cell>
          <cell r="CA119" t="e">
            <v>#DIV/0!</v>
          </cell>
          <cell r="CB119" t="e">
            <v>#DIV/0!</v>
          </cell>
          <cell r="CC119" t="e">
            <v>#DIV/0!</v>
          </cell>
          <cell r="CD119" t="e">
            <v>#DIV/0!</v>
          </cell>
          <cell r="CE119" t="e">
            <v>#DIV/0!</v>
          </cell>
          <cell r="CF119" t="e">
            <v>#DIV/0!</v>
          </cell>
          <cell r="CG119" t="e">
            <v>#DIV/0!</v>
          </cell>
          <cell r="CH119" t="e">
            <v>#DIV/0!</v>
          </cell>
          <cell r="CI119" t="e">
            <v>#DIV/0!</v>
          </cell>
          <cell r="CJ119" t="e">
            <v>#DIV/0!</v>
          </cell>
          <cell r="CK119" t="e">
            <v>#DIV/0!</v>
          </cell>
          <cell r="CL119" t="e">
            <v>#DIV/0!</v>
          </cell>
          <cell r="CM119" t="e">
            <v>#DIV/0!</v>
          </cell>
          <cell r="CN119" t="e">
            <v>#DIV/0!</v>
          </cell>
          <cell r="CO119" t="e">
            <v>#DIV/0!</v>
          </cell>
          <cell r="CP119" t="e">
            <v>#DIV/0!</v>
          </cell>
          <cell r="CQ119" t="e">
            <v>#DIV/0!</v>
          </cell>
          <cell r="CR119" t="e">
            <v>#DIV/0!</v>
          </cell>
          <cell r="CS119" t="e">
            <v>#DIV/0!</v>
          </cell>
          <cell r="CT119" t="e">
            <v>#DIV/0!</v>
          </cell>
          <cell r="CU119" t="e">
            <v>#DIV/0!</v>
          </cell>
          <cell r="CV119" t="e">
            <v>#DIV/0!</v>
          </cell>
          <cell r="CW119" t="e">
            <v>#DIV/0!</v>
          </cell>
          <cell r="CX119" t="e">
            <v>#DIV/0!</v>
          </cell>
          <cell r="CY119" t="e">
            <v>#DIV/0!</v>
          </cell>
          <cell r="CZ119" t="e">
            <v>#DIV/0!</v>
          </cell>
          <cell r="DA119" t="e">
            <v>#DIV/0!</v>
          </cell>
          <cell r="DB119" t="e">
            <v>#DIV/0!</v>
          </cell>
          <cell r="DC119" t="e">
            <v>#DIV/0!</v>
          </cell>
          <cell r="DD119" t="e">
            <v>#DIV/0!</v>
          </cell>
          <cell r="DE119" t="e">
            <v>#DIV/0!</v>
          </cell>
          <cell r="DF119" t="e">
            <v>#DIV/0!</v>
          </cell>
          <cell r="DG119" t="e">
            <v>#DIV/0!</v>
          </cell>
          <cell r="DH119" t="e">
            <v>#DIV/0!</v>
          </cell>
          <cell r="DI119" t="e">
            <v>#DIV/0!</v>
          </cell>
          <cell r="DJ119" t="e">
            <v>#DIV/0!</v>
          </cell>
          <cell r="DK119" t="e">
            <v>#DIV/0!</v>
          </cell>
          <cell r="DL119" t="e">
            <v>#DIV/0!</v>
          </cell>
          <cell r="DM119" t="e">
            <v>#DIV/0!</v>
          </cell>
          <cell r="DN119" t="e">
            <v>#DIV/0!</v>
          </cell>
          <cell r="DO119" t="e">
            <v>#DIV/0!</v>
          </cell>
          <cell r="DP119" t="e">
            <v>#DIV/0!</v>
          </cell>
          <cell r="DQ119" t="e">
            <v>#DIV/0!</v>
          </cell>
          <cell r="DR119" t="e">
            <v>#DIV/0!</v>
          </cell>
          <cell r="DS119" t="e">
            <v>#DIV/0!</v>
          </cell>
          <cell r="DT119" t="e">
            <v>#DIV/0!</v>
          </cell>
          <cell r="DU119" t="e">
            <v>#DIV/0!</v>
          </cell>
          <cell r="DV119" t="e">
            <v>#DIV/0!</v>
          </cell>
          <cell r="DW119" t="e">
            <v>#DIV/0!</v>
          </cell>
          <cell r="DX119" t="e">
            <v>#DIV/0!</v>
          </cell>
          <cell r="DY119" t="e">
            <v>#DIV/0!</v>
          </cell>
          <cell r="DZ119" t="e">
            <v>#DIV/0!</v>
          </cell>
          <cell r="EA119" t="e">
            <v>#DIV/0!</v>
          </cell>
          <cell r="EB119" t="e">
            <v>#DIV/0!</v>
          </cell>
          <cell r="EC119" t="e">
            <v>#DIV/0!</v>
          </cell>
          <cell r="ED119" t="e">
            <v>#DIV/0!</v>
          </cell>
          <cell r="EE119" t="e">
            <v>#DIV/0!</v>
          </cell>
          <cell r="EF119" t="e">
            <v>#DIV/0!</v>
          </cell>
          <cell r="EG119" t="e">
            <v>#DIV/0!</v>
          </cell>
          <cell r="EH119" t="e">
            <v>#DIV/0!</v>
          </cell>
          <cell r="EI119" t="e">
            <v>#DIV/0!</v>
          </cell>
          <cell r="EJ119" t="e">
            <v>#DIV/0!</v>
          </cell>
          <cell r="EK119" t="e">
            <v>#DIV/0!</v>
          </cell>
          <cell r="EL119" t="e">
            <v>#DIV/0!</v>
          </cell>
          <cell r="EM119" t="e">
            <v>#DIV/0!</v>
          </cell>
          <cell r="EN119" t="e">
            <v>#DIV/0!</v>
          </cell>
          <cell r="EO119" t="e">
            <v>#DIV/0!</v>
          </cell>
          <cell r="EP119" t="e">
            <v>#DIV/0!</v>
          </cell>
          <cell r="EQ119" t="e">
            <v>#DIV/0!</v>
          </cell>
          <cell r="ER119" t="e">
            <v>#DIV/0!</v>
          </cell>
          <cell r="ES119" t="e">
            <v>#DIV/0!</v>
          </cell>
          <cell r="ET119" t="e">
            <v>#DIV/0!</v>
          </cell>
          <cell r="EU119" t="e">
            <v>#DIV/0!</v>
          </cell>
          <cell r="EV119" t="e">
            <v>#DIV/0!</v>
          </cell>
          <cell r="EW119" t="e">
            <v>#DIV/0!</v>
          </cell>
          <cell r="EX119" t="e">
            <v>#DIV/0!</v>
          </cell>
          <cell r="EY119" t="e">
            <v>#DIV/0!</v>
          </cell>
          <cell r="EZ119" t="e">
            <v>#DIV/0!</v>
          </cell>
          <cell r="FA119" t="e">
            <v>#DIV/0!</v>
          </cell>
          <cell r="FB119" t="e">
            <v>#DIV/0!</v>
          </cell>
          <cell r="FC119" t="str">
            <v>........</v>
          </cell>
          <cell r="FD119">
            <v>0.6333333333333333</v>
          </cell>
          <cell r="FE119">
            <v>-0.29055690072639229</v>
          </cell>
          <cell r="FF119">
            <v>1.158459288152121</v>
          </cell>
          <cell r="FG119">
            <v>-0.24215044047887957</v>
          </cell>
          <cell r="FH119">
            <v>0.16363636363636358</v>
          </cell>
          <cell r="FI119">
            <v>-0.36808401639344257</v>
          </cell>
          <cell r="FJ119">
            <v>2.3826509931090394</v>
          </cell>
          <cell r="FK119">
            <v>-0.46998202516476928</v>
          </cell>
          <cell r="FL119">
            <v>0.44879041374632611</v>
          </cell>
          <cell r="FM119">
            <v>-0.92353308364544318</v>
          </cell>
          <cell r="FN119">
            <v>32.075510204081631</v>
          </cell>
          <cell r="FO119">
            <v>-0.59566853828592581</v>
          </cell>
          <cell r="FP119">
            <v>-0.71509232412635426</v>
          </cell>
          <cell r="FQ119">
            <v>1.7905731119442958</v>
          </cell>
          <cell r="FR119">
            <v>0.73512476007677541</v>
          </cell>
          <cell r="FS119">
            <v>-0.44336283185840708</v>
          </cell>
          <cell r="FT119">
            <v>0.58783783783783794</v>
          </cell>
          <cell r="FU119">
            <v>-4.2928660826032528E-2</v>
          </cell>
          <cell r="FV119">
            <v>0.83614489342225706</v>
          </cell>
          <cell r="FW119">
            <v>0.32526173349476539</v>
          </cell>
          <cell r="FX119">
            <v>-0.34173473774720553</v>
          </cell>
          <cell r="FY119">
            <v>0.21005796391542164</v>
          </cell>
          <cell r="FZ119">
            <v>-0.4449467008500877</v>
          </cell>
          <cell r="GA119">
            <v>0.99307159353348728</v>
          </cell>
          <cell r="GB119">
            <v>-0.18576568884552047</v>
          </cell>
          <cell r="GC119">
            <v>0.18313234963673142</v>
          </cell>
          <cell r="GD119">
            <v>-0.47119523930108886</v>
          </cell>
          <cell r="GE119">
            <v>5.7464384053633522E-2</v>
          </cell>
          <cell r="GF119">
            <v>-0.15815691158156908</v>
          </cell>
          <cell r="GG119">
            <v>-0.46046261430876811</v>
          </cell>
          <cell r="GH119">
            <v>0.65029910269192426</v>
          </cell>
          <cell r="GI119">
            <v>7.8386950611690098E-2</v>
          </cell>
          <cell r="GJ119">
            <v>0.75994397759103638</v>
          </cell>
          <cell r="GK119">
            <v>1.145392328505491</v>
          </cell>
          <cell r="GL119">
            <v>0.42215957565191586</v>
          </cell>
          <cell r="GM119">
            <v>-0.10659885237350031</v>
          </cell>
          <cell r="GN119">
            <v>3.1354917817417505E-2</v>
          </cell>
          <cell r="GO119">
            <v>0.1300987912927789</v>
          </cell>
          <cell r="GP119">
            <v>-0.49535355559451943</v>
          </cell>
          <cell r="GQ119">
            <v>0.12448503499280283</v>
          </cell>
          <cell r="GR119">
            <v>-1.7788567645111497E-2</v>
          </cell>
          <cell r="GS119">
            <v>0.62201150458385768</v>
          </cell>
          <cell r="GT119">
            <v>-5.3556091208821655E-2</v>
          </cell>
          <cell r="GU119">
            <v>0.21949648711943803</v>
          </cell>
          <cell r="GV119">
            <v>5.8812232944451814E-3</v>
          </cell>
          <cell r="GW119">
            <v>-3.6679951316134884E-2</v>
          </cell>
          <cell r="GX119">
            <v>9.7309617004409654E-2</v>
          </cell>
          <cell r="GY119">
            <v>7.6917866979726357E-2</v>
          </cell>
          <cell r="GZ119">
            <v>2.0146328169220684E-2</v>
          </cell>
          <cell r="HA119">
            <v>0.1336361020919814</v>
          </cell>
          <cell r="HB119">
            <v>7.9579443487718615E-2</v>
          </cell>
          <cell r="HC119">
            <v>-6.0280413063554694E-2</v>
          </cell>
          <cell r="HD119">
            <v>-9.1664433127847778E-2</v>
          </cell>
          <cell r="HE119">
            <v>1.4360184911970109E-3</v>
          </cell>
          <cell r="HF119">
            <v>-2.2393337000078617E-2</v>
          </cell>
          <cell r="HG119">
            <v>-5.1519048384504051E-2</v>
          </cell>
          <cell r="HH119">
            <v>7.6285907973900446E-2</v>
          </cell>
          <cell r="HI119">
            <v>6.7985434504477915E-2</v>
          </cell>
          <cell r="HJ119">
            <v>-1.0136567205440539E-2</v>
          </cell>
          <cell r="HK119">
            <v>2.251019382226449E-2</v>
          </cell>
          <cell r="HL119">
            <v>-3.2320914818456559E-2</v>
          </cell>
          <cell r="HM119">
            <v>0.11339216830062293</v>
          </cell>
          <cell r="HN119">
            <v>-0.13534114147611076</v>
          </cell>
          <cell r="HO119">
            <v>1.4092765974081711E-2</v>
          </cell>
          <cell r="HP119">
            <v>-6.056050267915658E-2</v>
          </cell>
          <cell r="HQ119">
            <v>1.2207632334837903E-2</v>
          </cell>
          <cell r="HR119">
            <v>8.7483530961791844E-2</v>
          </cell>
          <cell r="HS119">
            <v>-0.15427485042217293</v>
          </cell>
          <cell r="HT119">
            <v>6.8805924097500748E-2</v>
          </cell>
          <cell r="HU119">
            <v>-4.3900527878587892E-2</v>
          </cell>
          <cell r="HV119">
            <v>0.2599046735825048</v>
          </cell>
          <cell r="HW119">
            <v>-8.2320517648669878E-2</v>
          </cell>
          <cell r="HX119">
            <v>-7.4670297897741045E-2</v>
          </cell>
          <cell r="HY119">
            <v>0.20334233762044907</v>
          </cell>
          <cell r="HZ119">
            <v>5.3557368535674277E-2</v>
          </cell>
          <cell r="IA119">
            <v>5.5366512959134973E-2</v>
          </cell>
          <cell r="IB119">
            <v>-5.3380943771469846E-2</v>
          </cell>
          <cell r="IC119">
            <v>3.0161231278549749E-2</v>
          </cell>
          <cell r="ID119">
            <v>-7.2075273468883205E-2</v>
          </cell>
          <cell r="IE119">
            <v>1.7516109159326554E-2</v>
          </cell>
        </row>
        <row r="120">
          <cell r="C120" t="str">
            <v>....</v>
          </cell>
          <cell r="D120" t="e">
            <v>#DIV/0!</v>
          </cell>
          <cell r="E120" t="e">
            <v>#DIV/0!</v>
          </cell>
          <cell r="F120" t="e">
            <v>#DIV/0!</v>
          </cell>
          <cell r="G120" t="e">
            <v>#DIV/0!</v>
          </cell>
          <cell r="H120" t="e">
            <v>#DIV/0!</v>
          </cell>
          <cell r="I120" t="e">
            <v>#DIV/0!</v>
          </cell>
          <cell r="J120" t="e">
            <v>#DIV/0!</v>
          </cell>
          <cell r="K120" t="e">
            <v>#DIV/0!</v>
          </cell>
          <cell r="L120" t="e">
            <v>#DIV/0!</v>
          </cell>
          <cell r="M120" t="e">
            <v>#DIV/0!</v>
          </cell>
          <cell r="N120" t="e">
            <v>#DIV/0!</v>
          </cell>
          <cell r="O120" t="e">
            <v>#DIV/0!</v>
          </cell>
          <cell r="P120" t="e">
            <v>#DIV/0!</v>
          </cell>
          <cell r="Q120" t="e">
            <v>#DIV/0!</v>
          </cell>
          <cell r="R120" t="e">
            <v>#DIV/0!</v>
          </cell>
          <cell r="S120" t="e">
            <v>#DIV/0!</v>
          </cell>
          <cell r="T120" t="e">
            <v>#DIV/0!</v>
          </cell>
          <cell r="U120" t="e">
            <v>#DIV/0!</v>
          </cell>
          <cell r="V120" t="e">
            <v>#DIV/0!</v>
          </cell>
          <cell r="W120" t="e">
            <v>#DIV/0!</v>
          </cell>
          <cell r="X120" t="e">
            <v>#DIV/0!</v>
          </cell>
          <cell r="Y120" t="e">
            <v>#DIV/0!</v>
          </cell>
          <cell r="Z120" t="e">
            <v>#DIV/0!</v>
          </cell>
          <cell r="AA120" t="e">
            <v>#DIV/0!</v>
          </cell>
          <cell r="AB120" t="e">
            <v>#DIV/0!</v>
          </cell>
          <cell r="AC120" t="e">
            <v>#DIV/0!</v>
          </cell>
          <cell r="AD120" t="e">
            <v>#DIV/0!</v>
          </cell>
          <cell r="AE120" t="e">
            <v>#DIV/0!</v>
          </cell>
          <cell r="AF120" t="e">
            <v>#DIV/0!</v>
          </cell>
          <cell r="AG120" t="e">
            <v>#DIV/0!</v>
          </cell>
          <cell r="AH120" t="e">
            <v>#DIV/0!</v>
          </cell>
          <cell r="AI120" t="e">
            <v>#DIV/0!</v>
          </cell>
          <cell r="AJ120" t="e">
            <v>#DIV/0!</v>
          </cell>
          <cell r="AK120" t="e">
            <v>#DIV/0!</v>
          </cell>
          <cell r="AL120" t="e">
            <v>#DIV/0!</v>
          </cell>
          <cell r="AM120" t="e">
            <v>#DIV/0!</v>
          </cell>
          <cell r="AN120" t="e">
            <v>#DIV/0!</v>
          </cell>
          <cell r="AO120" t="e">
            <v>#DIV/0!</v>
          </cell>
          <cell r="AP120" t="e">
            <v>#DIV/0!</v>
          </cell>
          <cell r="AQ120" t="e">
            <v>#DIV/0!</v>
          </cell>
          <cell r="AR120" t="e">
            <v>#DIV/0!</v>
          </cell>
          <cell r="AS120" t="e">
            <v>#DIV/0!</v>
          </cell>
          <cell r="AT120" t="e">
            <v>#DIV/0!</v>
          </cell>
          <cell r="AU120" t="e">
            <v>#DIV/0!</v>
          </cell>
          <cell r="AV120" t="e">
            <v>#DIV/0!</v>
          </cell>
          <cell r="AW120" t="e">
            <v>#DIV/0!</v>
          </cell>
          <cell r="AX120" t="e">
            <v>#DIV/0!</v>
          </cell>
          <cell r="AY120" t="e">
            <v>#DIV/0!</v>
          </cell>
          <cell r="AZ120" t="e">
            <v>#DIV/0!</v>
          </cell>
          <cell r="BA120" t="e">
            <v>#DIV/0!</v>
          </cell>
          <cell r="BB120" t="e">
            <v>#DIV/0!</v>
          </cell>
          <cell r="BC120" t="e">
            <v>#DIV/0!</v>
          </cell>
          <cell r="BD120" t="e">
            <v>#DIV/0!</v>
          </cell>
          <cell r="BE120" t="e">
            <v>#DIV/0!</v>
          </cell>
          <cell r="BF120" t="e">
            <v>#DIV/0!</v>
          </cell>
          <cell r="BG120" t="e">
            <v>#DIV/0!</v>
          </cell>
          <cell r="BH120" t="e">
            <v>#DIV/0!</v>
          </cell>
          <cell r="BI120" t="e">
            <v>#DIV/0!</v>
          </cell>
          <cell r="BJ120" t="e">
            <v>#DIV/0!</v>
          </cell>
          <cell r="BK120" t="e">
            <v>#DIV/0!</v>
          </cell>
          <cell r="BL120" t="e">
            <v>#DIV/0!</v>
          </cell>
          <cell r="BM120" t="e">
            <v>#DIV/0!</v>
          </cell>
          <cell r="BN120" t="e">
            <v>#DIV/0!</v>
          </cell>
          <cell r="BO120" t="e">
            <v>#DIV/0!</v>
          </cell>
          <cell r="BP120" t="e">
            <v>#DIV/0!</v>
          </cell>
          <cell r="BQ120" t="e">
            <v>#DIV/0!</v>
          </cell>
          <cell r="BR120" t="e">
            <v>#DIV/0!</v>
          </cell>
          <cell r="BS120" t="e">
            <v>#DIV/0!</v>
          </cell>
          <cell r="BT120" t="e">
            <v>#DIV/0!</v>
          </cell>
          <cell r="BU120" t="e">
            <v>#DIV/0!</v>
          </cell>
          <cell r="BV120" t="e">
            <v>#DIV/0!</v>
          </cell>
          <cell r="BW120" t="e">
            <v>#DIV/0!</v>
          </cell>
          <cell r="BX120" t="e">
            <v>#DIV/0!</v>
          </cell>
          <cell r="BY120" t="e">
            <v>#DIV/0!</v>
          </cell>
          <cell r="BZ120" t="e">
            <v>#DIV/0!</v>
          </cell>
          <cell r="CA120" t="e">
            <v>#DIV/0!</v>
          </cell>
          <cell r="CB120" t="e">
            <v>#DIV/0!</v>
          </cell>
          <cell r="CC120" t="e">
            <v>#DIV/0!</v>
          </cell>
          <cell r="CD120" t="e">
            <v>#DIV/0!</v>
          </cell>
          <cell r="CE120" t="e">
            <v>#DIV/0!</v>
          </cell>
          <cell r="CF120" t="e">
            <v>#DIV/0!</v>
          </cell>
          <cell r="CG120" t="e">
            <v>#DIV/0!</v>
          </cell>
          <cell r="CH120" t="e">
            <v>#DIV/0!</v>
          </cell>
          <cell r="CI120" t="e">
            <v>#DIV/0!</v>
          </cell>
          <cell r="CJ120" t="e">
            <v>#DIV/0!</v>
          </cell>
          <cell r="CK120" t="e">
            <v>#DIV/0!</v>
          </cell>
          <cell r="CL120" t="e">
            <v>#DIV/0!</v>
          </cell>
          <cell r="CM120" t="e">
            <v>#DIV/0!</v>
          </cell>
          <cell r="CN120" t="e">
            <v>#DIV/0!</v>
          </cell>
          <cell r="CO120" t="e">
            <v>#DIV/0!</v>
          </cell>
          <cell r="CP120" t="e">
            <v>#DIV/0!</v>
          </cell>
          <cell r="CQ120" t="e">
            <v>#DIV/0!</v>
          </cell>
          <cell r="CR120" t="e">
            <v>#DIV/0!</v>
          </cell>
          <cell r="CS120" t="e">
            <v>#DIV/0!</v>
          </cell>
          <cell r="CT120" t="e">
            <v>#DIV/0!</v>
          </cell>
          <cell r="CU120" t="e">
            <v>#DIV/0!</v>
          </cell>
          <cell r="CV120" t="e">
            <v>#DIV/0!</v>
          </cell>
          <cell r="CW120" t="e">
            <v>#DIV/0!</v>
          </cell>
          <cell r="CX120" t="e">
            <v>#DIV/0!</v>
          </cell>
          <cell r="CY120" t="e">
            <v>#DIV/0!</v>
          </cell>
          <cell r="CZ120" t="e">
            <v>#DIV/0!</v>
          </cell>
          <cell r="DA120" t="e">
            <v>#DIV/0!</v>
          </cell>
          <cell r="DB120" t="e">
            <v>#DIV/0!</v>
          </cell>
          <cell r="DC120" t="e">
            <v>#DIV/0!</v>
          </cell>
          <cell r="DD120" t="e">
            <v>#DIV/0!</v>
          </cell>
          <cell r="DE120" t="e">
            <v>#DIV/0!</v>
          </cell>
          <cell r="DF120" t="e">
            <v>#DIV/0!</v>
          </cell>
          <cell r="DG120" t="e">
            <v>#DIV/0!</v>
          </cell>
          <cell r="DH120" t="e">
            <v>#DIV/0!</v>
          </cell>
          <cell r="DI120" t="e">
            <v>#DIV/0!</v>
          </cell>
          <cell r="DJ120" t="e">
            <v>#DIV/0!</v>
          </cell>
          <cell r="DK120" t="e">
            <v>#DIV/0!</v>
          </cell>
          <cell r="DL120" t="e">
            <v>#DIV/0!</v>
          </cell>
          <cell r="DM120" t="e">
            <v>#DIV/0!</v>
          </cell>
          <cell r="DN120" t="e">
            <v>#DIV/0!</v>
          </cell>
          <cell r="DO120" t="e">
            <v>#DIV/0!</v>
          </cell>
          <cell r="DP120" t="e">
            <v>#DIV/0!</v>
          </cell>
          <cell r="DQ120" t="e">
            <v>#DIV/0!</v>
          </cell>
          <cell r="DR120" t="e">
            <v>#DIV/0!</v>
          </cell>
          <cell r="DS120" t="e">
            <v>#DIV/0!</v>
          </cell>
          <cell r="DT120" t="e">
            <v>#DIV/0!</v>
          </cell>
          <cell r="DU120" t="e">
            <v>#DIV/0!</v>
          </cell>
          <cell r="DV120" t="e">
            <v>#DIV/0!</v>
          </cell>
          <cell r="DW120" t="e">
            <v>#DIV/0!</v>
          </cell>
          <cell r="DX120" t="e">
            <v>#DIV/0!</v>
          </cell>
          <cell r="DY120" t="e">
            <v>#DIV/0!</v>
          </cell>
          <cell r="DZ120" t="e">
            <v>#DIV/0!</v>
          </cell>
          <cell r="EA120" t="e">
            <v>#DIV/0!</v>
          </cell>
          <cell r="EB120" t="e">
            <v>#DIV/0!</v>
          </cell>
          <cell r="EC120" t="e">
            <v>#DIV/0!</v>
          </cell>
          <cell r="ED120" t="e">
            <v>#DIV/0!</v>
          </cell>
          <cell r="EE120" t="e">
            <v>#DIV/0!</v>
          </cell>
          <cell r="EF120" t="e">
            <v>#DIV/0!</v>
          </cell>
          <cell r="EG120" t="e">
            <v>#DIV/0!</v>
          </cell>
          <cell r="EH120" t="e">
            <v>#DIV/0!</v>
          </cell>
          <cell r="EI120" t="e">
            <v>#DIV/0!</v>
          </cell>
          <cell r="EJ120" t="e">
            <v>#DIV/0!</v>
          </cell>
          <cell r="EK120" t="e">
            <v>#DIV/0!</v>
          </cell>
          <cell r="EL120" t="e">
            <v>#DIV/0!</v>
          </cell>
          <cell r="EM120" t="e">
            <v>#DIV/0!</v>
          </cell>
          <cell r="EN120" t="e">
            <v>#DIV/0!</v>
          </cell>
          <cell r="EO120" t="e">
            <v>#DIV/0!</v>
          </cell>
          <cell r="EP120" t="e">
            <v>#DIV/0!</v>
          </cell>
          <cell r="EQ120" t="e">
            <v>#DIV/0!</v>
          </cell>
          <cell r="ER120" t="e">
            <v>#DIV/0!</v>
          </cell>
          <cell r="ES120" t="e">
            <v>#DIV/0!</v>
          </cell>
          <cell r="ET120" t="e">
            <v>#DIV/0!</v>
          </cell>
          <cell r="EU120" t="e">
            <v>#DIV/0!</v>
          </cell>
          <cell r="EV120" t="e">
            <v>#DIV/0!</v>
          </cell>
          <cell r="EW120" t="e">
            <v>#DIV/0!</v>
          </cell>
          <cell r="EX120" t="e">
            <v>#DIV/0!</v>
          </cell>
          <cell r="EY120" t="e">
            <v>#DIV/0!</v>
          </cell>
          <cell r="EZ120" t="e">
            <v>#DIV/0!</v>
          </cell>
          <cell r="FA120" t="e">
            <v>#DIV/0!</v>
          </cell>
          <cell r="FB120" t="e">
            <v>#DIV/0!</v>
          </cell>
          <cell r="FC120" t="str">
            <v>........</v>
          </cell>
          <cell r="FD120">
            <v>-6.0038087601483436E-2</v>
          </cell>
          <cell r="FE120">
            <v>2.8150991682661441E-2</v>
          </cell>
          <cell r="FF120">
            <v>0.23252437253681801</v>
          </cell>
          <cell r="FG120">
            <v>-0.14809828340626052</v>
          </cell>
          <cell r="FH120">
            <v>0.10549190043461087</v>
          </cell>
          <cell r="FI120">
            <v>6.5046461758398788E-2</v>
          </cell>
          <cell r="FJ120">
            <v>0.32290268456375837</v>
          </cell>
          <cell r="FK120">
            <v>-0.1877100640497178</v>
          </cell>
          <cell r="FL120">
            <v>3.8332422515418907E-2</v>
          </cell>
          <cell r="FM120">
            <v>7.5789473684210629E-2</v>
          </cell>
          <cell r="FN120">
            <v>6.8772714565278115E-2</v>
          </cell>
          <cell r="FO120">
            <v>6.1797018048652896E-2</v>
          </cell>
          <cell r="FP120">
            <v>-0.23409496828231813</v>
          </cell>
          <cell r="FQ120">
            <v>-1.9861691862335107E-2</v>
          </cell>
          <cell r="FR120">
            <v>0.1192878825170236</v>
          </cell>
          <cell r="FS120">
            <v>0.13538078135307474</v>
          </cell>
          <cell r="FT120">
            <v>-7.9147837314396341E-2</v>
          </cell>
          <cell r="FU120">
            <v>2.6009534492428488E-2</v>
          </cell>
          <cell r="FV120">
            <v>3.7376153057738337E-2</v>
          </cell>
          <cell r="FW120">
            <v>0.35107363983664874</v>
          </cell>
          <cell r="FX120">
            <v>-0.11563962558502339</v>
          </cell>
          <cell r="FY120">
            <v>-2.1830209481808138E-2</v>
          </cell>
          <cell r="FZ120">
            <v>8.3070333633904481E-2</v>
          </cell>
          <cell r="GA120">
            <v>5.4792382141742202E-2</v>
          </cell>
          <cell r="GB120">
            <v>3.9218588130827348E-2</v>
          </cell>
          <cell r="GC120">
            <v>-1.1202886167283821E-2</v>
          </cell>
          <cell r="GD120">
            <v>9.0686509841574559E-2</v>
          </cell>
          <cell r="GE120">
            <v>-0.34284079404903389</v>
          </cell>
          <cell r="GF120">
            <v>0.24675150703281989</v>
          </cell>
          <cell r="GG120">
            <v>0.10121413989470285</v>
          </cell>
          <cell r="GH120">
            <v>-0.16543077373402282</v>
          </cell>
          <cell r="GI120">
            <v>0.5812825159291517</v>
          </cell>
          <cell r="GJ120">
            <v>-0.23888211156704009</v>
          </cell>
          <cell r="GK120">
            <v>1.8407887707027948E-2</v>
          </cell>
          <cell r="GL120">
            <v>5.2031667302556261E-2</v>
          </cell>
          <cell r="GM120">
            <v>0.33841062604832484</v>
          </cell>
          <cell r="GN120">
            <v>-0.1565844736485571</v>
          </cell>
          <cell r="GO120">
            <v>8.6341913979357532E-3</v>
          </cell>
          <cell r="GP120">
            <v>-9.3326962892180232E-2</v>
          </cell>
          <cell r="GQ120">
            <v>3.4296504479184975E-2</v>
          </cell>
          <cell r="GR120">
            <v>0.15250711162060027</v>
          </cell>
          <cell r="GS120">
            <v>5.2090624424387499E-2</v>
          </cell>
          <cell r="GT120">
            <v>-0.13680450996183335</v>
          </cell>
          <cell r="GU120">
            <v>0.1776732110984911</v>
          </cell>
          <cell r="GV120">
            <v>-0.15823918434830531</v>
          </cell>
          <cell r="GW120">
            <v>6.8336197724854664E-2</v>
          </cell>
          <cell r="GX120">
            <v>-5.4580971349777796E-2</v>
          </cell>
          <cell r="GY120">
            <v>0.15488392820969898</v>
          </cell>
          <cell r="GZ120">
            <v>-4.9673752894127565E-2</v>
          </cell>
          <cell r="HA120">
            <v>-6.6555924695459567E-2</v>
          </cell>
          <cell r="HB120">
            <v>3.472139834697674E-2</v>
          </cell>
          <cell r="HC120">
            <v>1.7198547678196174E-2</v>
          </cell>
          <cell r="HD120">
            <v>-3.4905128686830711E-2</v>
          </cell>
          <cell r="HE120">
            <v>-8.1523008642840455E-2</v>
          </cell>
          <cell r="HF120">
            <v>-0.10957104103085791</v>
          </cell>
          <cell r="HG120">
            <v>6.8262959965725623E-2</v>
          </cell>
          <cell r="HH120">
            <v>8.8721536473419294E-2</v>
          </cell>
          <cell r="HI120">
            <v>2.1201702685003321E-2</v>
          </cell>
          <cell r="HJ120">
            <v>-0.12541082164328654</v>
          </cell>
          <cell r="HK120">
            <v>5.1464185875990998E-2</v>
          </cell>
          <cell r="HL120">
            <v>-0.37007496513249649</v>
          </cell>
          <cell r="HM120">
            <v>0.90520999100532751</v>
          </cell>
          <cell r="HN120">
            <v>5.5781522370714764E-2</v>
          </cell>
          <cell r="HO120">
            <v>-2.7242707760044005E-2</v>
          </cell>
          <cell r="HP120">
            <v>-0.12680339462517676</v>
          </cell>
          <cell r="HQ120">
            <v>0.25832185956102705</v>
          </cell>
          <cell r="HR120">
            <v>-7.3150323431918407E-2</v>
          </cell>
          <cell r="HS120">
            <v>0.1171875</v>
          </cell>
          <cell r="HT120">
            <v>-0.1091841491841492</v>
          </cell>
          <cell r="HU120">
            <v>8.3978787244435082E-2</v>
          </cell>
          <cell r="HV120">
            <v>3.3699185683478738E-2</v>
          </cell>
          <cell r="HW120">
            <v>-0.25725495080333793</v>
          </cell>
          <cell r="HX120">
            <v>0.37519912802884203</v>
          </cell>
          <cell r="HY120">
            <v>-0.14708572125350572</v>
          </cell>
          <cell r="HZ120">
            <v>9.6751134779656134E-2</v>
          </cell>
          <cell r="IA120">
            <v>-0.11151665254513454</v>
          </cell>
          <cell r="IB120">
            <v>0.10545041079812201</v>
          </cell>
          <cell r="IC120">
            <v>-0.10285676366170082</v>
          </cell>
          <cell r="ID120">
            <v>0.21457894152890278</v>
          </cell>
          <cell r="IE120">
            <v>0.123747754331476</v>
          </cell>
        </row>
        <row r="121">
          <cell r="C121" t="str">
            <v>....</v>
          </cell>
          <cell r="D121" t="e">
            <v>#DIV/0!</v>
          </cell>
          <cell r="E121" t="e">
            <v>#DIV/0!</v>
          </cell>
          <cell r="F121" t="e">
            <v>#DIV/0!</v>
          </cell>
          <cell r="G121" t="e">
            <v>#DIV/0!</v>
          </cell>
          <cell r="H121" t="e">
            <v>#DIV/0!</v>
          </cell>
          <cell r="I121" t="e">
            <v>#DIV/0!</v>
          </cell>
          <cell r="J121" t="e">
            <v>#DIV/0!</v>
          </cell>
          <cell r="K121" t="e">
            <v>#DIV/0!</v>
          </cell>
          <cell r="L121" t="e">
            <v>#DIV/0!</v>
          </cell>
          <cell r="M121" t="e">
            <v>#DIV/0!</v>
          </cell>
          <cell r="N121" t="e">
            <v>#DIV/0!</v>
          </cell>
          <cell r="O121" t="e">
            <v>#DIV/0!</v>
          </cell>
          <cell r="P121" t="e">
            <v>#DIV/0!</v>
          </cell>
          <cell r="Q121" t="e">
            <v>#DIV/0!</v>
          </cell>
          <cell r="R121" t="e">
            <v>#DIV/0!</v>
          </cell>
          <cell r="S121" t="e">
            <v>#DIV/0!</v>
          </cell>
          <cell r="T121" t="e">
            <v>#DIV/0!</v>
          </cell>
          <cell r="U121" t="e">
            <v>#DIV/0!</v>
          </cell>
          <cell r="V121" t="e">
            <v>#DIV/0!</v>
          </cell>
          <cell r="W121" t="e">
            <v>#DIV/0!</v>
          </cell>
          <cell r="X121" t="e">
            <v>#DIV/0!</v>
          </cell>
          <cell r="Y121" t="e">
            <v>#DIV/0!</v>
          </cell>
          <cell r="Z121" t="e">
            <v>#DIV/0!</v>
          </cell>
          <cell r="AA121" t="e">
            <v>#DIV/0!</v>
          </cell>
          <cell r="AB121" t="e">
            <v>#DIV/0!</v>
          </cell>
          <cell r="AC121" t="e">
            <v>#DIV/0!</v>
          </cell>
          <cell r="AD121" t="e">
            <v>#DIV/0!</v>
          </cell>
          <cell r="AE121" t="e">
            <v>#DIV/0!</v>
          </cell>
          <cell r="AF121" t="e">
            <v>#DIV/0!</v>
          </cell>
          <cell r="AG121" t="e">
            <v>#DIV/0!</v>
          </cell>
          <cell r="AH121" t="e">
            <v>#DIV/0!</v>
          </cell>
          <cell r="AI121" t="e">
            <v>#DIV/0!</v>
          </cell>
          <cell r="AJ121" t="e">
            <v>#DIV/0!</v>
          </cell>
          <cell r="AK121" t="e">
            <v>#DIV/0!</v>
          </cell>
          <cell r="AL121" t="e">
            <v>#DIV/0!</v>
          </cell>
          <cell r="AM121" t="e">
            <v>#DIV/0!</v>
          </cell>
          <cell r="AN121" t="e">
            <v>#DIV/0!</v>
          </cell>
          <cell r="AO121" t="e">
            <v>#DIV/0!</v>
          </cell>
          <cell r="AP121" t="e">
            <v>#DIV/0!</v>
          </cell>
          <cell r="AQ121" t="e">
            <v>#DIV/0!</v>
          </cell>
          <cell r="AR121" t="e">
            <v>#DIV/0!</v>
          </cell>
          <cell r="AS121" t="e">
            <v>#DIV/0!</v>
          </cell>
          <cell r="AT121" t="e">
            <v>#DIV/0!</v>
          </cell>
          <cell r="AU121" t="e">
            <v>#DIV/0!</v>
          </cell>
          <cell r="AV121" t="e">
            <v>#DIV/0!</v>
          </cell>
          <cell r="AW121" t="e">
            <v>#DIV/0!</v>
          </cell>
          <cell r="AX121" t="e">
            <v>#DIV/0!</v>
          </cell>
          <cell r="AY121" t="e">
            <v>#DIV/0!</v>
          </cell>
          <cell r="AZ121" t="e">
            <v>#DIV/0!</v>
          </cell>
          <cell r="BA121" t="e">
            <v>#DIV/0!</v>
          </cell>
          <cell r="BB121" t="e">
            <v>#DIV/0!</v>
          </cell>
          <cell r="BC121" t="e">
            <v>#DIV/0!</v>
          </cell>
          <cell r="BD121" t="e">
            <v>#DIV/0!</v>
          </cell>
          <cell r="BE121" t="e">
            <v>#DIV/0!</v>
          </cell>
          <cell r="BF121" t="e">
            <v>#DIV/0!</v>
          </cell>
          <cell r="BG121" t="e">
            <v>#DIV/0!</v>
          </cell>
          <cell r="BH121" t="e">
            <v>#DIV/0!</v>
          </cell>
          <cell r="BI121" t="e">
            <v>#DIV/0!</v>
          </cell>
          <cell r="BJ121" t="e">
            <v>#DIV/0!</v>
          </cell>
          <cell r="BK121" t="e">
            <v>#DIV/0!</v>
          </cell>
          <cell r="BL121" t="e">
            <v>#DIV/0!</v>
          </cell>
          <cell r="BM121" t="e">
            <v>#DIV/0!</v>
          </cell>
          <cell r="BN121" t="e">
            <v>#DIV/0!</v>
          </cell>
          <cell r="BO121" t="e">
            <v>#DIV/0!</v>
          </cell>
          <cell r="BP121" t="e">
            <v>#DIV/0!</v>
          </cell>
          <cell r="BQ121" t="e">
            <v>#DIV/0!</v>
          </cell>
          <cell r="BR121" t="e">
            <v>#DIV/0!</v>
          </cell>
          <cell r="BS121" t="e">
            <v>#DIV/0!</v>
          </cell>
          <cell r="BT121" t="e">
            <v>#DIV/0!</v>
          </cell>
          <cell r="BU121" t="e">
            <v>#DIV/0!</v>
          </cell>
          <cell r="BV121" t="e">
            <v>#DIV/0!</v>
          </cell>
          <cell r="BW121" t="e">
            <v>#DIV/0!</v>
          </cell>
          <cell r="BX121" t="e">
            <v>#DIV/0!</v>
          </cell>
          <cell r="BY121" t="e">
            <v>#DIV/0!</v>
          </cell>
          <cell r="BZ121" t="e">
            <v>#DIV/0!</v>
          </cell>
          <cell r="CA121" t="e">
            <v>#DIV/0!</v>
          </cell>
          <cell r="CB121" t="e">
            <v>#DIV/0!</v>
          </cell>
          <cell r="CC121" t="e">
            <v>#DIV/0!</v>
          </cell>
          <cell r="CD121" t="e">
            <v>#DIV/0!</v>
          </cell>
          <cell r="CE121" t="e">
            <v>#DIV/0!</v>
          </cell>
          <cell r="CF121" t="e">
            <v>#DIV/0!</v>
          </cell>
          <cell r="CG121" t="e">
            <v>#DIV/0!</v>
          </cell>
          <cell r="CH121" t="e">
            <v>#DIV/0!</v>
          </cell>
          <cell r="CI121" t="e">
            <v>#DIV/0!</v>
          </cell>
          <cell r="CJ121" t="e">
            <v>#DIV/0!</v>
          </cell>
          <cell r="CK121" t="e">
            <v>#DIV/0!</v>
          </cell>
          <cell r="CL121" t="e">
            <v>#DIV/0!</v>
          </cell>
          <cell r="CM121" t="e">
            <v>#DIV/0!</v>
          </cell>
          <cell r="CN121" t="e">
            <v>#DIV/0!</v>
          </cell>
          <cell r="CO121" t="e">
            <v>#DIV/0!</v>
          </cell>
          <cell r="CP121" t="e">
            <v>#DIV/0!</v>
          </cell>
          <cell r="CQ121" t="e">
            <v>#DIV/0!</v>
          </cell>
          <cell r="CR121" t="e">
            <v>#DIV/0!</v>
          </cell>
          <cell r="CS121" t="e">
            <v>#DIV/0!</v>
          </cell>
          <cell r="CT121" t="e">
            <v>#DIV/0!</v>
          </cell>
          <cell r="CU121" t="e">
            <v>#DIV/0!</v>
          </cell>
          <cell r="CV121" t="e">
            <v>#DIV/0!</v>
          </cell>
          <cell r="CW121" t="e">
            <v>#DIV/0!</v>
          </cell>
          <cell r="CX121" t="e">
            <v>#DIV/0!</v>
          </cell>
          <cell r="CY121" t="e">
            <v>#DIV/0!</v>
          </cell>
          <cell r="CZ121" t="e">
            <v>#DIV/0!</v>
          </cell>
          <cell r="DA121" t="e">
            <v>#DIV/0!</v>
          </cell>
          <cell r="DB121" t="e">
            <v>#DIV/0!</v>
          </cell>
          <cell r="DC121" t="e">
            <v>#DIV/0!</v>
          </cell>
          <cell r="DD121" t="e">
            <v>#DIV/0!</v>
          </cell>
          <cell r="DE121" t="e">
            <v>#DIV/0!</v>
          </cell>
          <cell r="DF121" t="e">
            <v>#DIV/0!</v>
          </cell>
          <cell r="DG121" t="e">
            <v>#DIV/0!</v>
          </cell>
          <cell r="DH121" t="e">
            <v>#DIV/0!</v>
          </cell>
          <cell r="DI121" t="e">
            <v>#DIV/0!</v>
          </cell>
          <cell r="DJ121" t="e">
            <v>#DIV/0!</v>
          </cell>
          <cell r="DK121" t="e">
            <v>#DIV/0!</v>
          </cell>
          <cell r="DL121" t="e">
            <v>#DIV/0!</v>
          </cell>
          <cell r="DM121" t="e">
            <v>#DIV/0!</v>
          </cell>
          <cell r="DN121" t="e">
            <v>#DIV/0!</v>
          </cell>
          <cell r="DO121" t="e">
            <v>#DIV/0!</v>
          </cell>
          <cell r="DP121" t="e">
            <v>#DIV/0!</v>
          </cell>
          <cell r="DQ121" t="e">
            <v>#DIV/0!</v>
          </cell>
          <cell r="DR121" t="e">
            <v>#DIV/0!</v>
          </cell>
          <cell r="DS121" t="e">
            <v>#DIV/0!</v>
          </cell>
          <cell r="DT121" t="e">
            <v>#DIV/0!</v>
          </cell>
          <cell r="DU121" t="e">
            <v>#DIV/0!</v>
          </cell>
          <cell r="DV121" t="e">
            <v>#DIV/0!</v>
          </cell>
          <cell r="DW121" t="e">
            <v>#DIV/0!</v>
          </cell>
          <cell r="DX121" t="e">
            <v>#DIV/0!</v>
          </cell>
          <cell r="DY121" t="e">
            <v>#DIV/0!</v>
          </cell>
          <cell r="DZ121" t="e">
            <v>#DIV/0!</v>
          </cell>
          <cell r="EA121" t="e">
            <v>#DIV/0!</v>
          </cell>
          <cell r="EB121" t="e">
            <v>#DIV/0!</v>
          </cell>
          <cell r="EC121" t="e">
            <v>#DIV/0!</v>
          </cell>
          <cell r="ED121" t="e">
            <v>#DIV/0!</v>
          </cell>
          <cell r="EE121" t="e">
            <v>#DIV/0!</v>
          </cell>
          <cell r="EF121" t="e">
            <v>#DIV/0!</v>
          </cell>
          <cell r="EG121" t="e">
            <v>#DIV/0!</v>
          </cell>
          <cell r="EH121" t="e">
            <v>#DIV/0!</v>
          </cell>
          <cell r="EI121" t="e">
            <v>#DIV/0!</v>
          </cell>
          <cell r="EJ121" t="e">
            <v>#DIV/0!</v>
          </cell>
          <cell r="EK121" t="e">
            <v>#DIV/0!</v>
          </cell>
          <cell r="EL121" t="e">
            <v>#DIV/0!</v>
          </cell>
          <cell r="EM121" t="e">
            <v>#DIV/0!</v>
          </cell>
          <cell r="EN121" t="e">
            <v>#DIV/0!</v>
          </cell>
          <cell r="EO121" t="e">
            <v>#DIV/0!</v>
          </cell>
          <cell r="EP121" t="e">
            <v>#DIV/0!</v>
          </cell>
          <cell r="EQ121" t="e">
            <v>#DIV/0!</v>
          </cell>
          <cell r="ER121" t="e">
            <v>#DIV/0!</v>
          </cell>
          <cell r="ES121" t="e">
            <v>#DIV/0!</v>
          </cell>
          <cell r="ET121" t="e">
            <v>#DIV/0!</v>
          </cell>
          <cell r="EU121" t="e">
            <v>#DIV/0!</v>
          </cell>
          <cell r="EV121" t="e">
            <v>#DIV/0!</v>
          </cell>
          <cell r="EW121" t="e">
            <v>#DIV/0!</v>
          </cell>
          <cell r="EX121" t="e">
            <v>#DIV/0!</v>
          </cell>
          <cell r="EY121" t="e">
            <v>#DIV/0!</v>
          </cell>
          <cell r="EZ121" t="e">
            <v>#DIV/0!</v>
          </cell>
          <cell r="FA121" t="e">
            <v>#DIV/0!</v>
          </cell>
          <cell r="FB121" t="e">
            <v>#DIV/0!</v>
          </cell>
          <cell r="FC121" t="str">
            <v>........</v>
          </cell>
          <cell r="FD121">
            <v>-0.85714285714285721</v>
          </cell>
          <cell r="FE121">
            <v>2</v>
          </cell>
          <cell r="FF121" t="str">
            <v>large</v>
          </cell>
          <cell r="FG121">
            <v>0</v>
          </cell>
          <cell r="FH121">
            <v>0</v>
          </cell>
          <cell r="FI121">
            <v>-6</v>
          </cell>
          <cell r="FJ121">
            <v>-1.6</v>
          </cell>
          <cell r="FK121">
            <v>0</v>
          </cell>
          <cell r="FL121">
            <v>0</v>
          </cell>
          <cell r="FM121" t="str">
            <v>large</v>
          </cell>
          <cell r="FN121">
            <v>-0.9995450409463148</v>
          </cell>
          <cell r="FO121">
            <v>0.16666666666666674</v>
          </cell>
          <cell r="FP121">
            <v>-1.2857142857142856</v>
          </cell>
          <cell r="FQ121">
            <v>33.5</v>
          </cell>
          <cell r="FR121">
            <v>0.11594202898550732</v>
          </cell>
          <cell r="FS121">
            <v>6.4935064935064846E-2</v>
          </cell>
          <cell r="FT121">
            <v>14.268292682926829</v>
          </cell>
          <cell r="FU121">
            <v>-0.60702875399361023</v>
          </cell>
          <cell r="FV121">
            <v>-1.0101626016260163</v>
          </cell>
          <cell r="FW121" t="str">
            <v>large</v>
          </cell>
          <cell r="FX121">
            <v>0</v>
          </cell>
          <cell r="FY121">
            <v>0</v>
          </cell>
          <cell r="FZ121">
            <v>-1.0214308225653954</v>
          </cell>
          <cell r="GA121">
            <v>30.764705882352942</v>
          </cell>
          <cell r="GB121">
            <v>-0.96157407407407403</v>
          </cell>
          <cell r="GC121" t="str">
            <v>large</v>
          </cell>
          <cell r="GD121">
            <v>-1.0001952870719959</v>
          </cell>
          <cell r="GE121" t="str">
            <v>large</v>
          </cell>
          <cell r="GF121">
            <v>-0.60081967213114762</v>
          </cell>
          <cell r="GG121">
            <v>-0.9958932238193019</v>
          </cell>
          <cell r="GH121">
            <v>38.5</v>
          </cell>
          <cell r="GI121">
            <v>-1.0000000000001266</v>
          </cell>
          <cell r="GJ121" t="str">
            <v>large</v>
          </cell>
          <cell r="GK121">
            <v>-1.1286681715575622</v>
          </cell>
          <cell r="GL121">
            <v>-0.96491228070175439</v>
          </cell>
          <cell r="GM121">
            <v>3</v>
          </cell>
          <cell r="GN121">
            <v>1.25</v>
          </cell>
          <cell r="GO121" t="str">
            <v>large</v>
          </cell>
          <cell r="GP121">
            <v>-1.0011583650504716</v>
          </cell>
          <cell r="GQ121">
            <v>1.8571428571428572</v>
          </cell>
          <cell r="GR121">
            <v>0.44999999999999996</v>
          </cell>
          <cell r="GS121">
            <v>0.24137931034482762</v>
          </cell>
          <cell r="GT121">
            <v>0.55555555555555558</v>
          </cell>
          <cell r="GU121">
            <v>-0.9464285714285714</v>
          </cell>
          <cell r="GV121">
            <v>-0.33333333333333337</v>
          </cell>
          <cell r="GW121">
            <v>72</v>
          </cell>
          <cell r="GX121">
            <v>-0.95205479452054798</v>
          </cell>
          <cell r="GY121">
            <v>3.1428571428571432</v>
          </cell>
          <cell r="GZ121">
            <v>28.448275862068964</v>
          </cell>
          <cell r="HA121">
            <v>-0.64871194379391106</v>
          </cell>
          <cell r="HB121">
            <v>-0.99</v>
          </cell>
          <cell r="HC121">
            <v>16.666666666666668</v>
          </cell>
          <cell r="HD121">
            <v>3.5471698113207548</v>
          </cell>
          <cell r="HE121">
            <v>0.950207468879668</v>
          </cell>
          <cell r="HF121" t="str">
            <v>large</v>
          </cell>
          <cell r="HG121">
            <v>-1.0052164840897235</v>
          </cell>
          <cell r="HH121">
            <v>4.6749999999999998</v>
          </cell>
          <cell r="HI121">
            <v>-0.35682819383259912</v>
          </cell>
          <cell r="HJ121">
            <v>0</v>
          </cell>
          <cell r="HK121">
            <v>0</v>
          </cell>
          <cell r="HL121">
            <v>-0.95348837209302328</v>
          </cell>
          <cell r="HM121">
            <v>-0.5</v>
          </cell>
          <cell r="HN121">
            <v>0</v>
          </cell>
          <cell r="HO121">
            <v>0</v>
          </cell>
          <cell r="HP121">
            <v>-9.0909090909090939E-2</v>
          </cell>
          <cell r="HQ121">
            <v>-0.95</v>
          </cell>
          <cell r="HR121">
            <v>-1.00000000001</v>
          </cell>
          <cell r="HS121" t="str">
            <v>large</v>
          </cell>
          <cell r="HT121">
            <v>0</v>
          </cell>
          <cell r="HU121">
            <v>0</v>
          </cell>
          <cell r="HV121">
            <v>-1.0000000000001064</v>
          </cell>
          <cell r="HW121" t="str">
            <v>large</v>
          </cell>
          <cell r="HX121">
            <v>0.65517241379310343</v>
          </cell>
          <cell r="HY121" t="str">
            <v>large</v>
          </cell>
          <cell r="HZ121">
            <v>-1.0020894274968659</v>
          </cell>
          <cell r="IA121">
            <v>-0.95</v>
          </cell>
          <cell r="IB121">
            <v>1.5</v>
          </cell>
          <cell r="IC121" t="str">
            <v>large</v>
          </cell>
          <cell r="ID121">
            <v>4.2226487523992322</v>
          </cell>
          <cell r="IE121">
            <v>-0.99999999999999634</v>
          </cell>
        </row>
        <row r="122">
          <cell r="C122" t="str">
            <v>....</v>
          </cell>
          <cell r="D122" t="e">
            <v>#DIV/0!</v>
          </cell>
          <cell r="E122" t="e">
            <v>#DIV/0!</v>
          </cell>
          <cell r="F122" t="e">
            <v>#DIV/0!</v>
          </cell>
          <cell r="G122" t="e">
            <v>#DIV/0!</v>
          </cell>
          <cell r="H122" t="e">
            <v>#DIV/0!</v>
          </cell>
          <cell r="I122" t="e">
            <v>#DIV/0!</v>
          </cell>
          <cell r="J122" t="e">
            <v>#DIV/0!</v>
          </cell>
          <cell r="K122" t="e">
            <v>#DIV/0!</v>
          </cell>
          <cell r="L122" t="e">
            <v>#DIV/0!</v>
          </cell>
          <cell r="M122" t="e">
            <v>#DIV/0!</v>
          </cell>
          <cell r="N122" t="e">
            <v>#DIV/0!</v>
          </cell>
          <cell r="O122" t="e">
            <v>#DIV/0!</v>
          </cell>
          <cell r="P122" t="e">
            <v>#DIV/0!</v>
          </cell>
          <cell r="Q122" t="e">
            <v>#DIV/0!</v>
          </cell>
          <cell r="R122" t="e">
            <v>#DIV/0!</v>
          </cell>
          <cell r="S122" t="e">
            <v>#DIV/0!</v>
          </cell>
          <cell r="T122" t="e">
            <v>#DIV/0!</v>
          </cell>
          <cell r="U122" t="e">
            <v>#DIV/0!</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t="e">
            <v>#DIV/0!</v>
          </cell>
          <cell r="AI122" t="e">
            <v>#DIV/0!</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t="e">
            <v>#DIV/0!</v>
          </cell>
          <cell r="AV122" t="e">
            <v>#DIV/0!</v>
          </cell>
          <cell r="AW122" t="e">
            <v>#DIV/0!</v>
          </cell>
          <cell r="AX122" t="e">
            <v>#DIV/0!</v>
          </cell>
          <cell r="AY122" t="e">
            <v>#DIV/0!</v>
          </cell>
          <cell r="AZ122" t="e">
            <v>#DIV/0!</v>
          </cell>
          <cell r="BA122" t="e">
            <v>#DIV/0!</v>
          </cell>
          <cell r="BB122" t="e">
            <v>#DIV/0!</v>
          </cell>
          <cell r="BC122" t="e">
            <v>#DIV/0!</v>
          </cell>
          <cell r="BD122" t="e">
            <v>#DIV/0!</v>
          </cell>
          <cell r="BE122" t="e">
            <v>#DIV/0!</v>
          </cell>
          <cell r="BF122" t="e">
            <v>#DIV/0!</v>
          </cell>
          <cell r="BG122" t="e">
            <v>#DIV/0!</v>
          </cell>
          <cell r="BH122" t="e">
            <v>#DIV/0!</v>
          </cell>
          <cell r="BI122" t="e">
            <v>#DIV/0!</v>
          </cell>
          <cell r="BJ122" t="e">
            <v>#DIV/0!</v>
          </cell>
          <cell r="BK122" t="e">
            <v>#DIV/0!</v>
          </cell>
          <cell r="BL122" t="e">
            <v>#DIV/0!</v>
          </cell>
          <cell r="BM122" t="e">
            <v>#DIV/0!</v>
          </cell>
          <cell r="BN122" t="e">
            <v>#DIV/0!</v>
          </cell>
          <cell r="BO122" t="e">
            <v>#DIV/0!</v>
          </cell>
          <cell r="BP122" t="e">
            <v>#DIV/0!</v>
          </cell>
          <cell r="BQ122" t="e">
            <v>#DIV/0!</v>
          </cell>
          <cell r="BR122" t="e">
            <v>#DIV/0!</v>
          </cell>
          <cell r="BS122" t="e">
            <v>#DIV/0!</v>
          </cell>
          <cell r="BT122" t="e">
            <v>#DIV/0!</v>
          </cell>
          <cell r="BU122" t="e">
            <v>#DIV/0!</v>
          </cell>
          <cell r="BV122" t="e">
            <v>#DIV/0!</v>
          </cell>
          <cell r="BW122" t="e">
            <v>#DIV/0!</v>
          </cell>
          <cell r="BX122" t="e">
            <v>#DIV/0!</v>
          </cell>
          <cell r="BY122" t="e">
            <v>#DIV/0!</v>
          </cell>
          <cell r="BZ122" t="e">
            <v>#DIV/0!</v>
          </cell>
          <cell r="CA122" t="e">
            <v>#DIV/0!</v>
          </cell>
          <cell r="CB122" t="e">
            <v>#DIV/0!</v>
          </cell>
          <cell r="CC122" t="e">
            <v>#DIV/0!</v>
          </cell>
          <cell r="CD122" t="e">
            <v>#DIV/0!</v>
          </cell>
          <cell r="CE122" t="e">
            <v>#DIV/0!</v>
          </cell>
          <cell r="CF122" t="e">
            <v>#DIV/0!</v>
          </cell>
          <cell r="CG122" t="e">
            <v>#DIV/0!</v>
          </cell>
          <cell r="CH122" t="e">
            <v>#DIV/0!</v>
          </cell>
          <cell r="CI122" t="e">
            <v>#DIV/0!</v>
          </cell>
          <cell r="CJ122" t="e">
            <v>#DIV/0!</v>
          </cell>
          <cell r="CK122" t="e">
            <v>#DIV/0!</v>
          </cell>
          <cell r="CL122" t="e">
            <v>#DIV/0!</v>
          </cell>
          <cell r="CM122" t="e">
            <v>#DIV/0!</v>
          </cell>
          <cell r="CN122" t="e">
            <v>#DIV/0!</v>
          </cell>
          <cell r="CO122" t="e">
            <v>#DIV/0!</v>
          </cell>
          <cell r="CP122" t="e">
            <v>#DIV/0!</v>
          </cell>
          <cell r="CQ122" t="e">
            <v>#DIV/0!</v>
          </cell>
          <cell r="CR122" t="e">
            <v>#DIV/0!</v>
          </cell>
          <cell r="CS122" t="e">
            <v>#DIV/0!</v>
          </cell>
          <cell r="CT122" t="e">
            <v>#DIV/0!</v>
          </cell>
          <cell r="CU122" t="e">
            <v>#DIV/0!</v>
          </cell>
          <cell r="CV122" t="e">
            <v>#DIV/0!</v>
          </cell>
          <cell r="CW122" t="e">
            <v>#DIV/0!</v>
          </cell>
          <cell r="CX122" t="e">
            <v>#DIV/0!</v>
          </cell>
          <cell r="CY122" t="e">
            <v>#DIV/0!</v>
          </cell>
          <cell r="CZ122" t="e">
            <v>#DIV/0!</v>
          </cell>
          <cell r="DA122" t="e">
            <v>#DIV/0!</v>
          </cell>
          <cell r="DB122" t="e">
            <v>#DIV/0!</v>
          </cell>
          <cell r="DC122" t="e">
            <v>#DIV/0!</v>
          </cell>
          <cell r="DD122" t="e">
            <v>#DIV/0!</v>
          </cell>
          <cell r="DE122" t="e">
            <v>#DIV/0!</v>
          </cell>
          <cell r="DF122" t="e">
            <v>#DIV/0!</v>
          </cell>
          <cell r="DG122" t="e">
            <v>#DIV/0!</v>
          </cell>
          <cell r="DH122" t="e">
            <v>#DIV/0!</v>
          </cell>
          <cell r="DI122" t="e">
            <v>#DIV/0!</v>
          </cell>
          <cell r="DJ122" t="e">
            <v>#DIV/0!</v>
          </cell>
          <cell r="DK122" t="e">
            <v>#DIV/0!</v>
          </cell>
          <cell r="DL122" t="e">
            <v>#DIV/0!</v>
          </cell>
          <cell r="DM122" t="e">
            <v>#DIV/0!</v>
          </cell>
          <cell r="DN122" t="e">
            <v>#DIV/0!</v>
          </cell>
          <cell r="DO122" t="e">
            <v>#DIV/0!</v>
          </cell>
          <cell r="DP122" t="e">
            <v>#DIV/0!</v>
          </cell>
          <cell r="DQ122" t="e">
            <v>#DIV/0!</v>
          </cell>
          <cell r="DR122" t="e">
            <v>#DIV/0!</v>
          </cell>
          <cell r="DS122" t="e">
            <v>#DIV/0!</v>
          </cell>
          <cell r="DT122" t="e">
            <v>#DIV/0!</v>
          </cell>
          <cell r="DU122" t="e">
            <v>#DIV/0!</v>
          </cell>
          <cell r="DV122" t="e">
            <v>#DIV/0!</v>
          </cell>
          <cell r="DW122" t="e">
            <v>#DIV/0!</v>
          </cell>
          <cell r="DX122" t="e">
            <v>#DIV/0!</v>
          </cell>
          <cell r="DY122" t="e">
            <v>#DIV/0!</v>
          </cell>
          <cell r="DZ122" t="e">
            <v>#DIV/0!</v>
          </cell>
          <cell r="EA122" t="e">
            <v>#DIV/0!</v>
          </cell>
          <cell r="EB122" t="e">
            <v>#DIV/0!</v>
          </cell>
          <cell r="EC122" t="e">
            <v>#DIV/0!</v>
          </cell>
          <cell r="ED122" t="e">
            <v>#DIV/0!</v>
          </cell>
          <cell r="EE122" t="e">
            <v>#DIV/0!</v>
          </cell>
          <cell r="EF122" t="e">
            <v>#DIV/0!</v>
          </cell>
          <cell r="EG122" t="e">
            <v>#DIV/0!</v>
          </cell>
          <cell r="EH122" t="e">
            <v>#DIV/0!</v>
          </cell>
          <cell r="EI122" t="e">
            <v>#DIV/0!</v>
          </cell>
          <cell r="EJ122" t="e">
            <v>#DIV/0!</v>
          </cell>
          <cell r="EK122" t="e">
            <v>#DIV/0!</v>
          </cell>
          <cell r="EL122" t="e">
            <v>#DIV/0!</v>
          </cell>
          <cell r="EM122" t="e">
            <v>#DIV/0!</v>
          </cell>
          <cell r="EN122" t="e">
            <v>#DIV/0!</v>
          </cell>
          <cell r="EO122" t="e">
            <v>#DIV/0!</v>
          </cell>
          <cell r="EP122" t="e">
            <v>#DIV/0!</v>
          </cell>
          <cell r="EQ122" t="e">
            <v>#DIV/0!</v>
          </cell>
          <cell r="ER122" t="e">
            <v>#DIV/0!</v>
          </cell>
          <cell r="ES122" t="e">
            <v>#DIV/0!</v>
          </cell>
          <cell r="ET122" t="e">
            <v>#DIV/0!</v>
          </cell>
          <cell r="EU122" t="e">
            <v>#DIV/0!</v>
          </cell>
          <cell r="EV122" t="e">
            <v>#DIV/0!</v>
          </cell>
          <cell r="EW122" t="e">
            <v>#DIV/0!</v>
          </cell>
          <cell r="EX122" t="e">
            <v>#DIV/0!</v>
          </cell>
          <cell r="EY122" t="e">
            <v>#DIV/0!</v>
          </cell>
          <cell r="EZ122" t="e">
            <v>#DIV/0!</v>
          </cell>
          <cell r="FA122" t="e">
            <v>#DIV/0!</v>
          </cell>
          <cell r="FB122" t="e">
            <v>#DIV/0!</v>
          </cell>
          <cell r="FC122" t="str">
            <v>........</v>
          </cell>
          <cell r="FD122">
            <v>0.11896857743886402</v>
          </cell>
          <cell r="FE122">
            <v>0.12930515370041262</v>
          </cell>
          <cell r="FF122">
            <v>0.12772626185119185</v>
          </cell>
          <cell r="FG122">
            <v>9.488882738259985E-2</v>
          </cell>
          <cell r="FH122">
            <v>2.0265430798398931E-2</v>
          </cell>
          <cell r="FI122">
            <v>8.3415923356458643E-2</v>
          </cell>
          <cell r="FJ122">
            <v>1.6780378106418636E-2</v>
          </cell>
          <cell r="FK122">
            <v>-1.3326460803148921E-2</v>
          </cell>
          <cell r="FL122">
            <v>-0.10062403236989825</v>
          </cell>
          <cell r="FM122">
            <v>-4.9277107161338707E-2</v>
          </cell>
          <cell r="FN122">
            <v>-3.9212201326327745E-2</v>
          </cell>
          <cell r="FO122">
            <v>0.18093949799405729</v>
          </cell>
          <cell r="FP122">
            <v>0.10686978060170538</v>
          </cell>
          <cell r="FQ122">
            <v>-8.5795911869024355E-4</v>
          </cell>
          <cell r="FR122">
            <v>8.682565818593857E-2</v>
          </cell>
          <cell r="FS122">
            <v>9.1455567321006681E-2</v>
          </cell>
          <cell r="FT122">
            <v>-3.0500455230675128E-2</v>
          </cell>
          <cell r="FU122">
            <v>3.3946317094011302E-3</v>
          </cell>
          <cell r="FV122">
            <v>-3.100067509512705E-2</v>
          </cell>
          <cell r="FW122">
            <v>8.5558660765887362E-2</v>
          </cell>
          <cell r="FX122">
            <v>0.13945652649542728</v>
          </cell>
          <cell r="FY122">
            <v>-2.5217613927290827E-3</v>
          </cell>
          <cell r="FZ122">
            <v>0.15075138277530375</v>
          </cell>
          <cell r="GA122">
            <v>-4.2773502843760469E-2</v>
          </cell>
          <cell r="GB122">
            <v>4.5249870390111191E-2</v>
          </cell>
          <cell r="GC122">
            <v>-4.6751784748964798E-2</v>
          </cell>
          <cell r="GD122">
            <v>0.22751508348533744</v>
          </cell>
          <cell r="GE122">
            <v>-5.020384446857562E-2</v>
          </cell>
          <cell r="GF122">
            <v>1.710434603832045E-2</v>
          </cell>
          <cell r="GG122">
            <v>6.3781220111026826E-2</v>
          </cell>
          <cell r="GH122">
            <v>-0.12072521330484631</v>
          </cell>
          <cell r="GI122">
            <v>4.279946447960703E-2</v>
          </cell>
          <cell r="GJ122">
            <v>-5.5301705401279766E-2</v>
          </cell>
          <cell r="GK122">
            <v>-9.6960422897683807E-2</v>
          </cell>
          <cell r="GL122">
            <v>-6.9019250025180834E-2</v>
          </cell>
          <cell r="GM122">
            <v>0.15083688665436257</v>
          </cell>
          <cell r="GN122">
            <v>-2.7041823581133717E-2</v>
          </cell>
          <cell r="GO122">
            <v>-4.172989809083727E-2</v>
          </cell>
          <cell r="GP122">
            <v>-0.11026162670003969</v>
          </cell>
          <cell r="GQ122">
            <v>-0.36210494037024443</v>
          </cell>
          <cell r="GR122">
            <v>-9.7450099278921565E-2</v>
          </cell>
          <cell r="GS122">
            <v>5.4234933132634833E-2</v>
          </cell>
          <cell r="GT122">
            <v>9.3466155586552357E-2</v>
          </cell>
          <cell r="GU122">
            <v>6.1099448568185721E-2</v>
          </cell>
          <cell r="GV122">
            <v>5.3984210825239964E-2</v>
          </cell>
          <cell r="GW122">
            <v>3.6822488661367725E-2</v>
          </cell>
          <cell r="GX122">
            <v>-0.14253540647061369</v>
          </cell>
          <cell r="GY122">
            <v>0.17057278512981111</v>
          </cell>
          <cell r="GZ122">
            <v>1.9400215749730387E-2</v>
          </cell>
          <cell r="HA122">
            <v>-0.11031721171998676</v>
          </cell>
          <cell r="HB122">
            <v>2.537776424466176E-2</v>
          </cell>
          <cell r="HC122">
            <v>7.2244545699199136E-2</v>
          </cell>
          <cell r="HD122">
            <v>-3.2238800803157219E-2</v>
          </cell>
          <cell r="HE122">
            <v>-9.5583040449297552E-2</v>
          </cell>
          <cell r="HF122">
            <v>-9.5885534603632916E-2</v>
          </cell>
          <cell r="HG122">
            <v>3.1826235317278018E-2</v>
          </cell>
          <cell r="HH122">
            <v>-3.5253964216060418E-2</v>
          </cell>
          <cell r="HI122">
            <v>-3.029071172735065E-2</v>
          </cell>
          <cell r="HJ122">
            <v>-0.14356284202535663</v>
          </cell>
          <cell r="HK122">
            <v>0.17231115226881855</v>
          </cell>
          <cell r="HL122">
            <v>-3.0536590870620106E-2</v>
          </cell>
          <cell r="HM122">
            <v>3.1265641550943357E-2</v>
          </cell>
          <cell r="HN122">
            <v>0.15271742197640958</v>
          </cell>
          <cell r="HO122">
            <v>3.7209302325580396E-4</v>
          </cell>
          <cell r="HP122">
            <v>-4.012215772833605E-2</v>
          </cell>
          <cell r="HQ122">
            <v>0.1134463207701093</v>
          </cell>
          <cell r="HR122">
            <v>-9.8901904037952515E-2</v>
          </cell>
          <cell r="HS122">
            <v>0.14334790120947249</v>
          </cell>
          <cell r="HT122">
            <v>-8.1586573506142512E-2</v>
          </cell>
          <cell r="HU122">
            <v>3.4554183282357043E-2</v>
          </cell>
          <cell r="HV122">
            <v>-1.0104223191063411E-2</v>
          </cell>
          <cell r="HW122">
            <v>-1.3742131826172455E-2</v>
          </cell>
          <cell r="HX122">
            <v>0.1784153633854646</v>
          </cell>
          <cell r="HY122">
            <v>-0.34484833699276252</v>
          </cell>
          <cell r="HZ122">
            <v>0.40025321483541032</v>
          </cell>
          <cell r="IA122">
            <v>1.0575303607836206E-2</v>
          </cell>
          <cell r="IB122">
            <v>-5.8656351148653973E-2</v>
          </cell>
          <cell r="IC122">
            <v>0.16681575906668167</v>
          </cell>
          <cell r="ID122">
            <v>0.12768132377134278</v>
          </cell>
          <cell r="IE122">
            <v>-7.6505247652365993E-2</v>
          </cell>
        </row>
        <row r="123">
          <cell r="C123" t="str">
            <v>....</v>
          </cell>
          <cell r="D123" t="e">
            <v>#DIV/0!</v>
          </cell>
          <cell r="E123" t="e">
            <v>#DIV/0!</v>
          </cell>
          <cell r="F123" t="e">
            <v>#DIV/0!</v>
          </cell>
          <cell r="G123" t="e">
            <v>#DIV/0!</v>
          </cell>
          <cell r="H123" t="e">
            <v>#DIV/0!</v>
          </cell>
          <cell r="I123" t="e">
            <v>#DIV/0!</v>
          </cell>
          <cell r="J123" t="e">
            <v>#DIV/0!</v>
          </cell>
          <cell r="K123" t="e">
            <v>#DIV/0!</v>
          </cell>
          <cell r="L123" t="e">
            <v>#DIV/0!</v>
          </cell>
          <cell r="M123" t="e">
            <v>#DIV/0!</v>
          </cell>
          <cell r="N123" t="e">
            <v>#DIV/0!</v>
          </cell>
          <cell r="O123" t="e">
            <v>#DIV/0!</v>
          </cell>
          <cell r="P123" t="e">
            <v>#DIV/0!</v>
          </cell>
          <cell r="Q123" t="e">
            <v>#DIV/0!</v>
          </cell>
          <cell r="R123" t="e">
            <v>#DIV/0!</v>
          </cell>
          <cell r="S123" t="e">
            <v>#DIV/0!</v>
          </cell>
          <cell r="T123" t="e">
            <v>#DIV/0!</v>
          </cell>
          <cell r="U123" t="e">
            <v>#DIV/0!</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t="e">
            <v>#DIV/0!</v>
          </cell>
          <cell r="AI123" t="e">
            <v>#DIV/0!</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t="e">
            <v>#DIV/0!</v>
          </cell>
          <cell r="AV123" t="e">
            <v>#DIV/0!</v>
          </cell>
          <cell r="AW123" t="e">
            <v>#DIV/0!</v>
          </cell>
          <cell r="AX123" t="e">
            <v>#DIV/0!</v>
          </cell>
          <cell r="AY123" t="e">
            <v>#DIV/0!</v>
          </cell>
          <cell r="AZ123" t="e">
            <v>#DIV/0!</v>
          </cell>
          <cell r="BA123" t="e">
            <v>#DIV/0!</v>
          </cell>
          <cell r="BB123" t="e">
            <v>#DIV/0!</v>
          </cell>
          <cell r="BC123" t="e">
            <v>#DIV/0!</v>
          </cell>
          <cell r="BD123" t="e">
            <v>#DIV/0!</v>
          </cell>
          <cell r="BE123" t="e">
            <v>#DIV/0!</v>
          </cell>
          <cell r="BF123" t="e">
            <v>#DIV/0!</v>
          </cell>
          <cell r="BG123" t="e">
            <v>#DIV/0!</v>
          </cell>
          <cell r="BH123" t="e">
            <v>#DIV/0!</v>
          </cell>
          <cell r="BI123" t="e">
            <v>#DIV/0!</v>
          </cell>
          <cell r="BJ123" t="e">
            <v>#DIV/0!</v>
          </cell>
          <cell r="BK123" t="e">
            <v>#DIV/0!</v>
          </cell>
          <cell r="BL123" t="e">
            <v>#DIV/0!</v>
          </cell>
          <cell r="BM123" t="e">
            <v>#DIV/0!</v>
          </cell>
          <cell r="BN123" t="e">
            <v>#DIV/0!</v>
          </cell>
          <cell r="BO123" t="e">
            <v>#DIV/0!</v>
          </cell>
          <cell r="BP123" t="e">
            <v>#DIV/0!</v>
          </cell>
          <cell r="BQ123" t="e">
            <v>#DIV/0!</v>
          </cell>
          <cell r="BR123" t="e">
            <v>#DIV/0!</v>
          </cell>
          <cell r="BS123" t="e">
            <v>#DIV/0!</v>
          </cell>
          <cell r="BT123" t="e">
            <v>#DIV/0!</v>
          </cell>
          <cell r="BU123" t="e">
            <v>#DIV/0!</v>
          </cell>
          <cell r="BV123" t="e">
            <v>#DIV/0!</v>
          </cell>
          <cell r="BW123" t="e">
            <v>#DIV/0!</v>
          </cell>
          <cell r="BX123" t="e">
            <v>#DIV/0!</v>
          </cell>
          <cell r="BY123" t="e">
            <v>#DIV/0!</v>
          </cell>
          <cell r="BZ123" t="e">
            <v>#DIV/0!</v>
          </cell>
          <cell r="CA123" t="e">
            <v>#DIV/0!</v>
          </cell>
          <cell r="CB123" t="e">
            <v>#DIV/0!</v>
          </cell>
          <cell r="CC123" t="e">
            <v>#DIV/0!</v>
          </cell>
          <cell r="CD123" t="e">
            <v>#DIV/0!</v>
          </cell>
          <cell r="CE123" t="e">
            <v>#DIV/0!</v>
          </cell>
          <cell r="CF123" t="e">
            <v>#DIV/0!</v>
          </cell>
          <cell r="CG123" t="e">
            <v>#DIV/0!</v>
          </cell>
          <cell r="CH123" t="e">
            <v>#DIV/0!</v>
          </cell>
          <cell r="CI123" t="e">
            <v>#DIV/0!</v>
          </cell>
          <cell r="CJ123" t="e">
            <v>#DIV/0!</v>
          </cell>
          <cell r="CK123" t="e">
            <v>#DIV/0!</v>
          </cell>
          <cell r="CL123" t="e">
            <v>#DIV/0!</v>
          </cell>
          <cell r="CM123" t="e">
            <v>#DIV/0!</v>
          </cell>
          <cell r="CN123" t="e">
            <v>#DIV/0!</v>
          </cell>
          <cell r="CO123" t="e">
            <v>#DIV/0!</v>
          </cell>
          <cell r="CP123" t="e">
            <v>#DIV/0!</v>
          </cell>
          <cell r="CQ123" t="e">
            <v>#DIV/0!</v>
          </cell>
          <cell r="CR123" t="e">
            <v>#DIV/0!</v>
          </cell>
          <cell r="CS123" t="e">
            <v>#DIV/0!</v>
          </cell>
          <cell r="CT123" t="e">
            <v>#DIV/0!</v>
          </cell>
          <cell r="CU123" t="e">
            <v>#DIV/0!</v>
          </cell>
          <cell r="CV123" t="e">
            <v>#DIV/0!</v>
          </cell>
          <cell r="CW123" t="e">
            <v>#DIV/0!</v>
          </cell>
          <cell r="CX123" t="e">
            <v>#DIV/0!</v>
          </cell>
          <cell r="CY123" t="e">
            <v>#DIV/0!</v>
          </cell>
          <cell r="CZ123" t="e">
            <v>#DIV/0!</v>
          </cell>
          <cell r="DA123" t="e">
            <v>#DIV/0!</v>
          </cell>
          <cell r="DB123" t="e">
            <v>#DIV/0!</v>
          </cell>
          <cell r="DC123" t="e">
            <v>#DIV/0!</v>
          </cell>
          <cell r="DD123" t="e">
            <v>#DIV/0!</v>
          </cell>
          <cell r="DE123" t="e">
            <v>#DIV/0!</v>
          </cell>
          <cell r="DF123" t="e">
            <v>#DIV/0!</v>
          </cell>
          <cell r="DG123" t="e">
            <v>#DIV/0!</v>
          </cell>
          <cell r="DH123" t="e">
            <v>#DIV/0!</v>
          </cell>
          <cell r="DI123" t="e">
            <v>#DIV/0!</v>
          </cell>
          <cell r="DJ123" t="e">
            <v>#DIV/0!</v>
          </cell>
          <cell r="DK123" t="e">
            <v>#DIV/0!</v>
          </cell>
          <cell r="DL123" t="e">
            <v>#DIV/0!</v>
          </cell>
          <cell r="DM123" t="e">
            <v>#DIV/0!</v>
          </cell>
          <cell r="DN123" t="e">
            <v>#DIV/0!</v>
          </cell>
          <cell r="DO123" t="e">
            <v>#DIV/0!</v>
          </cell>
          <cell r="DP123" t="e">
            <v>#DIV/0!</v>
          </cell>
          <cell r="DQ123" t="e">
            <v>#DIV/0!</v>
          </cell>
          <cell r="DR123" t="e">
            <v>#DIV/0!</v>
          </cell>
          <cell r="DS123" t="e">
            <v>#DIV/0!</v>
          </cell>
          <cell r="DT123" t="e">
            <v>#DIV/0!</v>
          </cell>
          <cell r="DU123" t="e">
            <v>#DIV/0!</v>
          </cell>
          <cell r="DV123" t="e">
            <v>#DIV/0!</v>
          </cell>
          <cell r="DW123" t="e">
            <v>#DIV/0!</v>
          </cell>
          <cell r="DX123" t="e">
            <v>#DIV/0!</v>
          </cell>
          <cell r="DY123" t="e">
            <v>#DIV/0!</v>
          </cell>
          <cell r="DZ123" t="e">
            <v>#DIV/0!</v>
          </cell>
          <cell r="EA123" t="e">
            <v>#DIV/0!</v>
          </cell>
          <cell r="EB123" t="e">
            <v>#DIV/0!</v>
          </cell>
          <cell r="EC123" t="e">
            <v>#DIV/0!</v>
          </cell>
          <cell r="ED123" t="e">
            <v>#DIV/0!</v>
          </cell>
          <cell r="EE123" t="e">
            <v>#DIV/0!</v>
          </cell>
          <cell r="EF123" t="e">
            <v>#DIV/0!</v>
          </cell>
          <cell r="EG123" t="e">
            <v>#DIV/0!</v>
          </cell>
          <cell r="EH123" t="e">
            <v>#DIV/0!</v>
          </cell>
          <cell r="EI123" t="e">
            <v>#DIV/0!</v>
          </cell>
          <cell r="EJ123" t="e">
            <v>#DIV/0!</v>
          </cell>
          <cell r="EK123" t="e">
            <v>#DIV/0!</v>
          </cell>
          <cell r="EL123" t="e">
            <v>#DIV/0!</v>
          </cell>
          <cell r="EM123" t="e">
            <v>#DIV/0!</v>
          </cell>
          <cell r="EN123" t="e">
            <v>#DIV/0!</v>
          </cell>
          <cell r="EO123" t="e">
            <v>#DIV/0!</v>
          </cell>
          <cell r="EP123" t="e">
            <v>#DIV/0!</v>
          </cell>
          <cell r="EQ123" t="e">
            <v>#DIV/0!</v>
          </cell>
          <cell r="ER123" t="e">
            <v>#DIV/0!</v>
          </cell>
          <cell r="ES123" t="e">
            <v>#DIV/0!</v>
          </cell>
          <cell r="ET123" t="e">
            <v>#DIV/0!</v>
          </cell>
          <cell r="EU123" t="e">
            <v>#DIV/0!</v>
          </cell>
          <cell r="EV123" t="e">
            <v>#DIV/0!</v>
          </cell>
          <cell r="EW123" t="e">
            <v>#DIV/0!</v>
          </cell>
          <cell r="EX123" t="e">
            <v>#DIV/0!</v>
          </cell>
          <cell r="EY123" t="e">
            <v>#DIV/0!</v>
          </cell>
          <cell r="EZ123" t="e">
            <v>#DIV/0!</v>
          </cell>
          <cell r="FA123" t="e">
            <v>#DIV/0!</v>
          </cell>
          <cell r="FB123" t="e">
            <v>#DIV/0!</v>
          </cell>
          <cell r="FC123" t="str">
            <v>........</v>
          </cell>
          <cell r="FD123">
            <v>1.7384569933316452</v>
          </cell>
          <cell r="FE123">
            <v>-0.49550743623333593</v>
          </cell>
          <cell r="FF123">
            <v>2.5831245799474551</v>
          </cell>
          <cell r="FG123">
            <v>-0.69891721374371218</v>
          </cell>
          <cell r="FH123">
            <v>2.9480942402446622</v>
          </cell>
          <cell r="FI123">
            <v>0.15045580714803153</v>
          </cell>
          <cell r="FJ123">
            <v>-0.1068827930174564</v>
          </cell>
          <cell r="FK123">
            <v>-0.19755542525269443</v>
          </cell>
          <cell r="FL123">
            <v>4.9271454047235874E-2</v>
          </cell>
          <cell r="FM123">
            <v>-0.52272030111342327</v>
          </cell>
          <cell r="FN123">
            <v>0.89157358995292602</v>
          </cell>
          <cell r="FO123">
            <v>-0.18543380840434909</v>
          </cell>
          <cell r="FP123">
            <v>3.6729310169892893E-2</v>
          </cell>
          <cell r="FQ123">
            <v>0.75912615130326988</v>
          </cell>
          <cell r="FR123">
            <v>-9.5072664445420285E-3</v>
          </cell>
          <cell r="FS123">
            <v>-1.1233641010278683E-3</v>
          </cell>
          <cell r="FT123">
            <v>-0.61163489594071963</v>
          </cell>
          <cell r="FU123">
            <v>1.1002268376260878</v>
          </cell>
          <cell r="FV123">
            <v>0.43878879799001136</v>
          </cell>
          <cell r="FW123">
            <v>-0.42607450314378348</v>
          </cell>
          <cell r="FX123">
            <v>0.5167020714093562</v>
          </cell>
          <cell r="FY123">
            <v>-0.34435052782228959</v>
          </cell>
          <cell r="FZ123">
            <v>0.52726679104477614</v>
          </cell>
          <cell r="GA123">
            <v>-0.34047751384961189</v>
          </cell>
          <cell r="GB123">
            <v>-0.20628085090619475</v>
          </cell>
          <cell r="GC123">
            <v>1.6195204480485388</v>
          </cell>
          <cell r="GD123">
            <v>0.31792914220555346</v>
          </cell>
          <cell r="GE123">
            <v>-0.44718013539135404</v>
          </cell>
          <cell r="GF123">
            <v>0.23442562817142498</v>
          </cell>
          <cell r="GG123">
            <v>0.23502959165985682</v>
          </cell>
          <cell r="GH123">
            <v>-0.15496990427916635</v>
          </cell>
          <cell r="GI123">
            <v>0.22457124417490015</v>
          </cell>
          <cell r="GJ123">
            <v>-0.39165429821468012</v>
          </cell>
          <cell r="GK123">
            <v>-0.42843492607479794</v>
          </cell>
          <cell r="GL123">
            <v>0.42760180995475117</v>
          </cell>
          <cell r="GM123">
            <v>0.67352626607230692</v>
          </cell>
          <cell r="GN123">
            <v>-0.2528140991850425</v>
          </cell>
          <cell r="GO123">
            <v>0.15372849187123849</v>
          </cell>
          <cell r="GP123">
            <v>1.5909521361508805E-2</v>
          </cell>
          <cell r="GQ123">
            <v>-0.91415026500119856</v>
          </cell>
          <cell r="GR123">
            <v>0.24471055407333875</v>
          </cell>
          <cell r="GS123">
            <v>0.93714171776082944</v>
          </cell>
          <cell r="GT123">
            <v>3.2290985821260394</v>
          </cell>
          <cell r="GU123">
            <v>-0.51868911510401772</v>
          </cell>
          <cell r="GV123">
            <v>-0.56179363353644662</v>
          </cell>
          <cell r="GW123">
            <v>5.8797276635028703</v>
          </cell>
          <cell r="GX123">
            <v>-0.60508151900432749</v>
          </cell>
          <cell r="GY123">
            <v>1.2271042823619354</v>
          </cell>
          <cell r="GZ123">
            <v>-0.34081395237959011</v>
          </cell>
          <cell r="HA123">
            <v>0.20000144656044094</v>
          </cell>
          <cell r="HB123">
            <v>-0.92715974227145881</v>
          </cell>
          <cell r="HC123">
            <v>20.424410426148118</v>
          </cell>
          <cell r="HD123">
            <v>-0.79442594838440561</v>
          </cell>
          <cell r="HE123">
            <v>-0.96941344455717127</v>
          </cell>
          <cell r="HF123">
            <v>81.578009828009826</v>
          </cell>
          <cell r="HG123">
            <v>-0.64310420494357956</v>
          </cell>
          <cell r="HH123">
            <v>-0.24843684868695293</v>
          </cell>
          <cell r="HI123">
            <v>2.9363006100942872</v>
          </cell>
          <cell r="HJ123">
            <v>0.22778861937538308</v>
          </cell>
          <cell r="HK123">
            <v>-0.34879157198925836</v>
          </cell>
          <cell r="HL123">
            <v>-0.27079037800687289</v>
          </cell>
          <cell r="HM123">
            <v>-0.29129510137992698</v>
          </cell>
          <cell r="HN123">
            <v>-0.2778469250311163</v>
          </cell>
          <cell r="HO123">
            <v>1.8645496399480579</v>
          </cell>
          <cell r="HP123">
            <v>0.10692502967163398</v>
          </cell>
          <cell r="HQ123">
            <v>-0.7293616577687434</v>
          </cell>
          <cell r="HR123">
            <v>-6.5342394145321503E-2</v>
          </cell>
          <cell r="HS123">
            <v>2.0679971741434122</v>
          </cell>
          <cell r="HT123">
            <v>-0.83673939324160962</v>
          </cell>
          <cell r="HU123">
            <v>10.613187588152327</v>
          </cell>
          <cell r="HV123">
            <v>-0.68022873336369616</v>
          </cell>
          <cell r="HW123">
            <v>6.3997467953790244E-2</v>
          </cell>
          <cell r="HX123">
            <v>1.2563583901002469</v>
          </cell>
          <cell r="HY123">
            <v>-0.23326346042292889</v>
          </cell>
          <cell r="HZ123">
            <v>-0.8080762055417523</v>
          </cell>
          <cell r="IA123">
            <v>3.1827629457086539</v>
          </cell>
          <cell r="IB123">
            <v>0.4253983893077451</v>
          </cell>
          <cell r="IC123">
            <v>-0.56888157598160749</v>
          </cell>
          <cell r="ID123">
            <v>1.8166291978180933</v>
          </cell>
          <cell r="IE123">
            <v>-0.76640411827670907</v>
          </cell>
        </row>
      </sheetData>
      <sheetData sheetId="27"/>
      <sheetData sheetId="28"/>
      <sheetData sheetId="29"/>
      <sheetData sheetId="30"/>
      <sheetData sheetId="31"/>
      <sheetData sheetId="32"/>
      <sheetData sheetId="33">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cell r="BI5">
            <v>2018</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cell r="BE10">
            <v>3341768</v>
          </cell>
          <cell r="BF10">
            <v>3207288</v>
          </cell>
          <cell r="BG10">
            <v>3188508</v>
          </cell>
          <cell r="BH10">
            <v>3444824</v>
          </cell>
          <cell r="BI10">
            <v>3735684</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cell r="BE11">
            <v>2376657</v>
          </cell>
          <cell r="BF11">
            <v>2266691</v>
          </cell>
          <cell r="BG11">
            <v>2215839</v>
          </cell>
          <cell r="BH11">
            <v>2352546</v>
          </cell>
          <cell r="BI11">
            <v>2501310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cell r="BE12">
            <v>1635563</v>
          </cell>
          <cell r="BF12">
            <v>1511381</v>
          </cell>
          <cell r="BG12">
            <v>1457393</v>
          </cell>
          <cell r="BH12">
            <v>1553589</v>
          </cell>
          <cell r="BI12">
            <v>1674330</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cell r="BE13">
            <v>1612611</v>
          </cell>
          <cell r="BF13">
            <v>1489795</v>
          </cell>
          <cell r="BG13">
            <v>1436552</v>
          </cell>
          <cell r="BH13">
            <v>1531835</v>
          </cell>
          <cell r="BI13">
            <v>1652113</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cell r="BE14">
            <v>143721</v>
          </cell>
          <cell r="BF14">
            <v>127721</v>
          </cell>
          <cell r="BG14">
            <v>130515</v>
          </cell>
          <cell r="BH14">
            <v>132736</v>
          </cell>
          <cell r="BI14">
            <v>133176</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cell r="BE15">
            <v>500677</v>
          </cell>
          <cell r="BF15">
            <v>418141</v>
          </cell>
          <cell r="BG15">
            <v>387600</v>
          </cell>
          <cell r="BH15">
            <v>456223</v>
          </cell>
          <cell r="BI15">
            <v>534649</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cell r="BE16">
            <v>551758</v>
          </cell>
          <cell r="BF16">
            <v>539805</v>
          </cell>
          <cell r="BG16">
            <v>520001</v>
          </cell>
          <cell r="BH16">
            <v>533485</v>
          </cell>
          <cell r="BI16">
            <v>563156</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cell r="BE17">
            <v>159812</v>
          </cell>
          <cell r="BF17">
            <v>151894</v>
          </cell>
          <cell r="BG17">
            <v>150398</v>
          </cell>
          <cell r="BH17">
            <v>157865</v>
          </cell>
          <cell r="BI17">
            <v>158839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cell r="BE18">
            <v>198398</v>
          </cell>
          <cell r="BF18">
            <v>197318</v>
          </cell>
          <cell r="BG18">
            <v>193258</v>
          </cell>
          <cell r="BH18">
            <v>197168</v>
          </cell>
          <cell r="BI18">
            <v>205471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cell r="BE19">
            <v>58246</v>
          </cell>
          <cell r="BF19">
            <v>54917</v>
          </cell>
          <cell r="BG19">
            <v>54781</v>
          </cell>
          <cell r="BH19">
            <v>54359</v>
          </cell>
          <cell r="BI19">
            <v>56821</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cell r="BE20">
            <v>299</v>
          </cell>
          <cell r="BF20">
            <v>261</v>
          </cell>
          <cell r="BG20">
            <v>300</v>
          </cell>
          <cell r="BH20">
            <v>210</v>
          </cell>
          <cell r="BI20">
            <v>270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cell r="BE21">
            <v>22654</v>
          </cell>
          <cell r="BF21">
            <v>21325</v>
          </cell>
          <cell r="BG21">
            <v>20542</v>
          </cell>
          <cell r="BH21">
            <v>21544</v>
          </cell>
          <cell r="BI21">
            <v>21947</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cell r="BE22">
            <v>741094</v>
          </cell>
          <cell r="BF22">
            <v>755310</v>
          </cell>
          <cell r="BG22">
            <v>758446</v>
          </cell>
          <cell r="BH22">
            <v>798957</v>
          </cell>
          <cell r="BI22">
            <v>826980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cell r="BE23">
            <v>21149</v>
          </cell>
          <cell r="BF23">
            <v>23384</v>
          </cell>
          <cell r="BG23">
            <v>25132</v>
          </cell>
          <cell r="BH23">
            <v>26880</v>
          </cell>
          <cell r="BI23">
            <v>30968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cell r="BE24">
            <v>90729</v>
          </cell>
          <cell r="BF24">
            <v>87725</v>
          </cell>
          <cell r="BG24">
            <v>84749</v>
          </cell>
          <cell r="BH24">
            <v>88836</v>
          </cell>
          <cell r="BI24">
            <v>92852</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cell r="BE25">
            <v>191918</v>
          </cell>
          <cell r="BF25">
            <v>206936</v>
          </cell>
          <cell r="BG25">
            <v>206650</v>
          </cell>
          <cell r="BH25">
            <v>210655</v>
          </cell>
          <cell r="BI25">
            <v>214680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cell r="BE26">
            <v>17333</v>
          </cell>
          <cell r="BF26">
            <v>16248</v>
          </cell>
          <cell r="BG26">
            <v>16819</v>
          </cell>
          <cell r="BH26">
            <v>18015</v>
          </cell>
          <cell r="BI26">
            <v>17466</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cell r="BE27">
            <v>106949</v>
          </cell>
          <cell r="BF27">
            <v>102435</v>
          </cell>
          <cell r="BG27">
            <v>99074</v>
          </cell>
          <cell r="BH27">
            <v>109203</v>
          </cell>
          <cell r="BI27">
            <v>112015</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cell r="BE28">
            <v>129716</v>
          </cell>
          <cell r="BF28">
            <v>124769</v>
          </cell>
          <cell r="BG28">
            <v>124387</v>
          </cell>
          <cell r="BH28">
            <v>126523</v>
          </cell>
          <cell r="BI28">
            <v>128748</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cell r="BE29">
            <v>34691</v>
          </cell>
          <cell r="BF29">
            <v>36578</v>
          </cell>
          <cell r="BG29">
            <v>38245</v>
          </cell>
          <cell r="BH29">
            <v>42001</v>
          </cell>
          <cell r="BI29">
            <v>43196</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cell r="BE30">
            <v>128915</v>
          </cell>
          <cell r="BF30">
            <v>137148</v>
          </cell>
          <cell r="BG30">
            <v>144614</v>
          </cell>
          <cell r="BH30">
            <v>157190</v>
          </cell>
          <cell r="BI30">
            <v>165821</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cell r="BE31">
            <v>19693</v>
          </cell>
          <cell r="BF31">
            <v>20087</v>
          </cell>
          <cell r="BG31">
            <v>18777</v>
          </cell>
          <cell r="BH31">
            <v>19653</v>
          </cell>
          <cell r="BI31">
            <v>21235</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cell r="BE32">
            <v>824543</v>
          </cell>
          <cell r="BF32">
            <v>810073</v>
          </cell>
          <cell r="BG32">
            <v>835509</v>
          </cell>
          <cell r="BH32">
            <v>933307</v>
          </cell>
          <cell r="BI32">
            <v>1084183</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cell r="BE33">
            <v>818040</v>
          </cell>
          <cell r="BF33">
            <v>803494</v>
          </cell>
          <cell r="BG33">
            <v>829180</v>
          </cell>
          <cell r="BH33">
            <v>927182</v>
          </cell>
          <cell r="BI33">
            <v>1077515</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cell r="BE34">
            <v>482054</v>
          </cell>
          <cell r="BF34">
            <v>459901</v>
          </cell>
          <cell r="BG34">
            <v>461768</v>
          </cell>
          <cell r="BH34">
            <v>509756</v>
          </cell>
          <cell r="BI34">
            <v>574464</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cell r="BE35">
            <v>304983</v>
          </cell>
          <cell r="BF35">
            <v>312028</v>
          </cell>
          <cell r="BG35">
            <v>326315</v>
          </cell>
          <cell r="BH35">
            <v>354464</v>
          </cell>
          <cell r="BI35">
            <v>411171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cell r="BE36">
            <v>30688</v>
          </cell>
          <cell r="BF36">
            <v>31346</v>
          </cell>
          <cell r="BG36">
            <v>40990</v>
          </cell>
          <cell r="BH36">
            <v>62577</v>
          </cell>
          <cell r="BI36">
            <v>91247</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cell r="BE37">
            <v>315</v>
          </cell>
          <cell r="BF37">
            <v>219</v>
          </cell>
          <cell r="BG37">
            <v>108</v>
          </cell>
          <cell r="BH37">
            <v>385</v>
          </cell>
          <cell r="BI37">
            <v>632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cell r="BE38">
            <v>6503</v>
          </cell>
          <cell r="BF38">
            <v>6578</v>
          </cell>
          <cell r="BG38">
            <v>6329</v>
          </cell>
          <cell r="BH38">
            <v>6125</v>
          </cell>
          <cell r="BI38">
            <v>6668</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cell r="BE39">
            <v>140567</v>
          </cell>
          <cell r="BF39">
            <v>130525</v>
          </cell>
          <cell r="BG39">
            <v>137160</v>
          </cell>
          <cell r="BH39">
            <v>158970</v>
          </cell>
          <cell r="BI39">
            <v>150191</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cell r="BE40">
            <v>3706967</v>
          </cell>
          <cell r="BF40">
            <v>3615053</v>
          </cell>
          <cell r="BG40">
            <v>3616858</v>
          </cell>
          <cell r="BH40">
            <v>3884470</v>
          </cell>
          <cell r="BI40">
            <v>4226662</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cell r="BE41">
            <v>2866241</v>
          </cell>
          <cell r="BF41">
            <v>2765216</v>
          </cell>
          <cell r="BG41">
            <v>2718821</v>
          </cell>
          <cell r="BH41">
            <v>2902669</v>
          </cell>
          <cell r="BI41">
            <v>3128989</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cell r="BE42">
            <v>2385480</v>
          </cell>
          <cell r="BF42">
            <v>2273249</v>
          </cell>
          <cell r="BG42">
            <v>2207195</v>
          </cell>
          <cell r="BH42">
            <v>2358789</v>
          </cell>
          <cell r="BI42">
            <v>2561667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cell r="BE43">
            <v>2370016</v>
          </cell>
          <cell r="BF43">
            <v>2260659</v>
          </cell>
          <cell r="BG43">
            <v>2189041</v>
          </cell>
          <cell r="BH43">
            <v>2346585</v>
          </cell>
          <cell r="BI43">
            <v>2551105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cell r="BE44">
            <v>126805</v>
          </cell>
          <cell r="BF44">
            <v>128762</v>
          </cell>
          <cell r="BG44">
            <v>131010</v>
          </cell>
          <cell r="BH44">
            <v>138811</v>
          </cell>
          <cell r="BI44">
            <v>148364</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cell r="BE45">
            <v>675567</v>
          </cell>
          <cell r="BF45">
            <v>492483</v>
          </cell>
          <cell r="BG45">
            <v>441793</v>
          </cell>
          <cell r="BH45">
            <v>511359</v>
          </cell>
          <cell r="BI45">
            <v>583344</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cell r="BE46">
            <v>598759</v>
          </cell>
          <cell r="BF46">
            <v>607160</v>
          </cell>
          <cell r="BG46">
            <v>593614</v>
          </cell>
          <cell r="BH46">
            <v>642887</v>
          </cell>
          <cell r="BI46">
            <v>695939</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cell r="BE47">
            <v>329498</v>
          </cell>
          <cell r="BF47">
            <v>350049</v>
          </cell>
          <cell r="BG47">
            <v>350847</v>
          </cell>
          <cell r="BH47">
            <v>359189</v>
          </cell>
          <cell r="BI47">
            <v>373123</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cell r="BE48">
            <v>558700</v>
          </cell>
          <cell r="BF48">
            <v>596417</v>
          </cell>
          <cell r="BG48">
            <v>584900</v>
          </cell>
          <cell r="BH48">
            <v>603580</v>
          </cell>
          <cell r="BI48">
            <v>649096</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cell r="BE49">
            <v>80688</v>
          </cell>
          <cell r="BF49">
            <v>85789</v>
          </cell>
          <cell r="BG49">
            <v>86876</v>
          </cell>
          <cell r="BH49">
            <v>90759</v>
          </cell>
          <cell r="BI49">
            <v>101237</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cell r="BE50">
            <v>15464</v>
          </cell>
          <cell r="BF50">
            <v>12590</v>
          </cell>
          <cell r="BG50">
            <v>18154</v>
          </cell>
          <cell r="BH50">
            <v>12204</v>
          </cell>
          <cell r="BI50">
            <v>10562</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cell r="BE51">
            <v>480761</v>
          </cell>
          <cell r="BF51">
            <v>491966</v>
          </cell>
          <cell r="BG51">
            <v>511627</v>
          </cell>
          <cell r="BH51">
            <v>543880</v>
          </cell>
          <cell r="BI51">
            <v>567322</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cell r="BE52">
            <v>7520</v>
          </cell>
          <cell r="BF52">
            <v>9013</v>
          </cell>
          <cell r="BG52">
            <v>8764</v>
          </cell>
          <cell r="BH52">
            <v>8400</v>
          </cell>
          <cell r="BI52">
            <v>8718</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cell r="BE53">
            <v>94188</v>
          </cell>
          <cell r="BF53">
            <v>97006</v>
          </cell>
          <cell r="BG53">
            <v>96982</v>
          </cell>
          <cell r="BH53">
            <v>101756</v>
          </cell>
          <cell r="BI53">
            <v>108202</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cell r="BE54">
            <v>105668</v>
          </cell>
          <cell r="BF54">
            <v>114548</v>
          </cell>
          <cell r="BG54">
            <v>123549</v>
          </cell>
          <cell r="BH54">
            <v>134868</v>
          </cell>
          <cell r="BI54">
            <v>144463</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cell r="BE55">
            <v>51011</v>
          </cell>
          <cell r="BF55">
            <v>47420</v>
          </cell>
          <cell r="BG55">
            <v>50144</v>
          </cell>
          <cell r="BH55">
            <v>50599</v>
          </cell>
          <cell r="BI55">
            <v>42485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cell r="BE56">
            <v>24883</v>
          </cell>
          <cell r="BF56">
            <v>25769</v>
          </cell>
          <cell r="BG56">
            <v>25710</v>
          </cell>
          <cell r="BH56">
            <v>28957</v>
          </cell>
          <cell r="BI56">
            <v>31298</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cell r="BE57">
            <v>41983</v>
          </cell>
          <cell r="BF57">
            <v>40608</v>
          </cell>
          <cell r="BG57">
            <v>46987</v>
          </cell>
          <cell r="BH57">
            <v>53440</v>
          </cell>
          <cell r="BI57">
            <v>56117</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cell r="BE58">
            <v>36502</v>
          </cell>
          <cell r="BF58">
            <v>36704</v>
          </cell>
          <cell r="BG58">
            <v>37418</v>
          </cell>
          <cell r="BH58">
            <v>39628</v>
          </cell>
          <cell r="BI58">
            <v>41190</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cell r="BE59">
            <v>94771</v>
          </cell>
          <cell r="BF59">
            <v>99368</v>
          </cell>
          <cell r="BG59">
            <v>100570</v>
          </cell>
          <cell r="BH59">
            <v>104185</v>
          </cell>
          <cell r="BI59">
            <v>111874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cell r="BE60">
            <v>24236</v>
          </cell>
          <cell r="BF60">
            <v>21531</v>
          </cell>
          <cell r="BG60">
            <v>21503</v>
          </cell>
          <cell r="BH60">
            <v>22047</v>
          </cell>
          <cell r="BI60">
            <v>22975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cell r="BE61">
            <v>606152</v>
          </cell>
          <cell r="BF61">
            <v>606464</v>
          </cell>
          <cell r="BG61">
            <v>636855</v>
          </cell>
          <cell r="BH61">
            <v>707508</v>
          </cell>
          <cell r="BI61">
            <v>830198</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cell r="BE62">
            <v>589093</v>
          </cell>
          <cell r="BF62">
            <v>588809</v>
          </cell>
          <cell r="BG62">
            <v>618123</v>
          </cell>
          <cell r="BH62">
            <v>688524</v>
          </cell>
          <cell r="BI62">
            <v>810618</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cell r="BE63">
            <v>197836</v>
          </cell>
          <cell r="BF63">
            <v>175256</v>
          </cell>
          <cell r="BG63">
            <v>183795</v>
          </cell>
          <cell r="BH63">
            <v>205798</v>
          </cell>
          <cell r="BI63">
            <v>244197</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cell r="BE64">
            <v>377432</v>
          </cell>
          <cell r="BF64">
            <v>398584</v>
          </cell>
          <cell r="BG64">
            <v>407603</v>
          </cell>
          <cell r="BH64">
            <v>433561</v>
          </cell>
          <cell r="BI64">
            <v>471795</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cell r="BE65">
            <v>13825</v>
          </cell>
          <cell r="BF65">
            <v>14968</v>
          </cell>
          <cell r="BG65">
            <v>26726</v>
          </cell>
          <cell r="BH65">
            <v>49164</v>
          </cell>
          <cell r="BI65">
            <v>94626</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cell r="BE66">
            <v>17059</v>
          </cell>
          <cell r="BF66">
            <v>17656</v>
          </cell>
          <cell r="BG66">
            <v>18732</v>
          </cell>
          <cell r="BH66">
            <v>18985</v>
          </cell>
          <cell r="BI66">
            <v>19580</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cell r="BE67">
            <v>234574</v>
          </cell>
          <cell r="BF67">
            <v>243372</v>
          </cell>
          <cell r="BG67">
            <v>261181</v>
          </cell>
          <cell r="BH67">
            <v>274293</v>
          </cell>
          <cell r="BI67">
            <v>267475</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36</v>
          </cell>
          <cell r="AQ69">
            <v>35</v>
          </cell>
          <cell r="AR69">
            <v>13228</v>
          </cell>
          <cell r="AS69">
            <v>52</v>
          </cell>
          <cell r="AT69">
            <v>80</v>
          </cell>
          <cell r="AU69">
            <v>3754</v>
          </cell>
          <cell r="AV69">
            <v>15462</v>
          </cell>
          <cell r="AW69">
            <v>1E-14</v>
          </cell>
          <cell r="AX69">
            <v>494</v>
          </cell>
          <cell r="AY69">
            <v>6170</v>
          </cell>
          <cell r="AZ69">
            <v>1E-14</v>
          </cell>
          <cell r="BA69">
            <v>1E-14</v>
          </cell>
          <cell r="BB69">
            <v>1E-14</v>
          </cell>
          <cell r="BC69">
            <v>7668</v>
          </cell>
          <cell r="BD69">
            <v>1E-14</v>
          </cell>
          <cell r="BE69">
            <v>1E-14</v>
          </cell>
          <cell r="BF69">
            <v>1E-14</v>
          </cell>
          <cell r="BG69">
            <v>1E-14</v>
          </cell>
          <cell r="BH69">
            <v>19154</v>
          </cell>
          <cell r="BI69">
            <v>3247</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cell r="BE70">
            <v>45</v>
          </cell>
          <cell r="BF70">
            <v>42</v>
          </cell>
          <cell r="BG70">
            <v>152</v>
          </cell>
          <cell r="BH70">
            <v>204</v>
          </cell>
          <cell r="BI70">
            <v>12</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cell r="BE72">
            <v>866523</v>
          </cell>
          <cell r="BF72">
            <v>202208</v>
          </cell>
          <cell r="BG72">
            <v>353036</v>
          </cell>
          <cell r="BH72">
            <v>1167447</v>
          </cell>
          <cell r="BI72">
            <v>310827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cell r="BE73">
            <v>387528</v>
          </cell>
          <cell r="BF73">
            <v>307058</v>
          </cell>
          <cell r="BG73">
            <v>318317</v>
          </cell>
          <cell r="BH73">
            <v>384574</v>
          </cell>
          <cell r="BI73">
            <v>-78457</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cell r="BE74">
            <v>344914</v>
          </cell>
          <cell r="BF74">
            <v>297440</v>
          </cell>
          <cell r="BG74">
            <v>341999</v>
          </cell>
          <cell r="BH74">
            <v>357856</v>
          </cell>
          <cell r="BI74">
            <v>-151614</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cell r="BE75">
            <v>42614</v>
          </cell>
          <cell r="BF75">
            <v>9618</v>
          </cell>
          <cell r="BG75">
            <v>-23683</v>
          </cell>
          <cell r="BH75">
            <v>26718</v>
          </cell>
          <cell r="BI75">
            <v>73157</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cell r="BE76">
            <v>582676</v>
          </cell>
          <cell r="BF76">
            <v>160410</v>
          </cell>
          <cell r="BG76">
            <v>36283</v>
          </cell>
          <cell r="BH76">
            <v>569376</v>
          </cell>
          <cell r="BI76">
            <v>334033</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cell r="BE77">
            <v>431625</v>
          </cell>
          <cell r="BF77">
            <v>196922</v>
          </cell>
          <cell r="BG77">
            <v>21743</v>
          </cell>
          <cell r="BH77">
            <v>139940</v>
          </cell>
          <cell r="BI77">
            <v>194087</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cell r="BE78">
            <v>151051</v>
          </cell>
          <cell r="BF78">
            <v>-36511</v>
          </cell>
          <cell r="BG78">
            <v>14541</v>
          </cell>
          <cell r="BH78">
            <v>429437</v>
          </cell>
          <cell r="BI78">
            <v>139945</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cell r="BE79">
            <v>11377</v>
          </cell>
          <cell r="BF79">
            <v>43045</v>
          </cell>
          <cell r="BG79">
            <v>-27409</v>
          </cell>
          <cell r="BH79">
            <v>191686</v>
          </cell>
          <cell r="BI79">
            <v>16341</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cell r="BE80">
            <v>139674</v>
          </cell>
          <cell r="BF80">
            <v>-79556</v>
          </cell>
          <cell r="BG80">
            <v>41950</v>
          </cell>
          <cell r="BH80">
            <v>237751</v>
          </cell>
          <cell r="BI80">
            <v>123604</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cell r="BE81">
            <v>-100099</v>
          </cell>
          <cell r="BF81">
            <v>-258968</v>
          </cell>
          <cell r="BG81">
            <v>-3654</v>
          </cell>
          <cell r="BH81">
            <v>215187</v>
          </cell>
          <cell r="BI81">
            <v>50262</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cell r="BE82">
            <v>-160480</v>
          </cell>
          <cell r="BF82">
            <v>-191472</v>
          </cell>
          <cell r="BG82">
            <v>-91319</v>
          </cell>
          <cell r="BH82">
            <v>169239</v>
          </cell>
          <cell r="BI82">
            <v>71792</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cell r="BE83">
            <v>66204</v>
          </cell>
          <cell r="BF83">
            <v>-65793</v>
          </cell>
          <cell r="BG83">
            <v>86762</v>
          </cell>
          <cell r="BH83">
            <v>40240</v>
          </cell>
          <cell r="BI83">
            <v>-22423</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cell r="BE84" t="str">
            <v>n.a.</v>
          </cell>
          <cell r="BF84" t="str">
            <v>n.a.</v>
          </cell>
          <cell r="BG84" t="str">
            <v>n.a.</v>
          </cell>
          <cell r="BH84" t="str">
            <v>n.a.</v>
          </cell>
          <cell r="BI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cell r="BE85">
            <v>-5824</v>
          </cell>
          <cell r="BF85">
            <v>-1702</v>
          </cell>
          <cell r="BG85">
            <v>903</v>
          </cell>
          <cell r="BH85">
            <v>5708</v>
          </cell>
          <cell r="BI85">
            <v>893</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cell r="BE86">
            <v>-3583</v>
          </cell>
          <cell r="BF86">
            <v>-6292</v>
          </cell>
          <cell r="BG86">
            <v>2090</v>
          </cell>
          <cell r="BH86">
            <v>-1690</v>
          </cell>
          <cell r="BI86">
            <v>4989</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1E-14</v>
          </cell>
          <cell r="AQ87">
            <v>1E-14</v>
          </cell>
          <cell r="AR87">
            <v>1E-14</v>
          </cell>
          <cell r="AS87">
            <v>1E-14</v>
          </cell>
          <cell r="AT87">
            <v>1E-14</v>
          </cell>
          <cell r="AU87">
            <v>1E-14</v>
          </cell>
          <cell r="AV87">
            <v>1E-14</v>
          </cell>
          <cell r="AW87">
            <v>1E-14</v>
          </cell>
          <cell r="AX87">
            <v>1E-14</v>
          </cell>
          <cell r="AY87">
            <v>1E-14</v>
          </cell>
          <cell r="AZ87">
            <v>1E-14</v>
          </cell>
          <cell r="BA87">
            <v>1E-14</v>
          </cell>
          <cell r="BB87">
            <v>1E-14</v>
          </cell>
          <cell r="BC87">
            <v>1E-14</v>
          </cell>
          <cell r="BD87">
            <v>1E-14</v>
          </cell>
          <cell r="BE87">
            <v>1E-14</v>
          </cell>
          <cell r="BF87">
            <v>1E-14</v>
          </cell>
          <cell r="BG87">
            <v>1E-14</v>
          </cell>
          <cell r="BH87">
            <v>1E-14</v>
          </cell>
          <cell r="BI87">
            <v>1E-14</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cell r="BE88">
            <v>23</v>
          </cell>
          <cell r="BF88">
            <v>9</v>
          </cell>
          <cell r="BG88">
            <v>684</v>
          </cell>
          <cell r="BH88">
            <v>78</v>
          </cell>
          <cell r="BI88">
            <v>156</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cell r="BE89">
            <v>-3849</v>
          </cell>
          <cell r="BF89">
            <v>-6485</v>
          </cell>
          <cell r="BG89">
            <v>1348</v>
          </cell>
          <cell r="BH89">
            <v>-1812</v>
          </cell>
          <cell r="BI89">
            <v>4824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cell r="BE90">
            <v>243</v>
          </cell>
          <cell r="BF90">
            <v>185</v>
          </cell>
          <cell r="BG90">
            <v>58</v>
          </cell>
          <cell r="BH90">
            <v>44</v>
          </cell>
          <cell r="BI90">
            <v>10</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cell r="BE91">
            <v>5</v>
          </cell>
          <cell r="BF91">
            <v>-20</v>
          </cell>
          <cell r="BG91">
            <v>-56</v>
          </cell>
          <cell r="BH91">
            <v>1E-14</v>
          </cell>
          <cell r="BI91" t="str">
            <v>(*)</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cell r="BE92">
            <v>234</v>
          </cell>
          <cell r="BF92">
            <v>205</v>
          </cell>
          <cell r="BG92">
            <v>114</v>
          </cell>
          <cell r="BH92">
            <v>44</v>
          </cell>
          <cell r="BI92">
            <v>10</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t="str">
            <v>n.a.</v>
          </cell>
          <cell r="AQ93" t="str">
            <v>n.a.</v>
          </cell>
          <cell r="AR93" t="str">
            <v>n.a.</v>
          </cell>
          <cell r="AS93" t="str">
            <v>n.a.</v>
          </cell>
          <cell r="AT93">
            <v>1E-14</v>
          </cell>
          <cell r="AU93">
            <v>1E-14</v>
          </cell>
          <cell r="AV93">
            <v>1E-14</v>
          </cell>
          <cell r="AW93">
            <v>1E-14</v>
          </cell>
          <cell r="AX93">
            <v>1E-14</v>
          </cell>
          <cell r="AY93">
            <v>1E-14</v>
          </cell>
          <cell r="AZ93">
            <v>1E-14</v>
          </cell>
          <cell r="BA93">
            <v>1E-14</v>
          </cell>
          <cell r="BB93">
            <v>1E-14</v>
          </cell>
          <cell r="BC93">
            <v>1E-14</v>
          </cell>
          <cell r="BD93">
            <v>1E-14</v>
          </cell>
          <cell r="BE93">
            <v>1E-14</v>
          </cell>
          <cell r="BF93">
            <v>1E-14</v>
          </cell>
          <cell r="BG93">
            <v>1E-14</v>
          </cell>
          <cell r="BH93">
            <v>1E-14</v>
          </cell>
          <cell r="BI93">
            <v>1E-14</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cell r="BE94">
            <v>4</v>
          </cell>
          <cell r="BF94">
            <v>1E-14</v>
          </cell>
          <cell r="BG94">
            <v>1E-14</v>
          </cell>
          <cell r="BH94">
            <v>1E-14</v>
          </cell>
          <cell r="BI94">
            <v>1E-14</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cell r="BE95">
            <v>1109443</v>
          </cell>
          <cell r="BF95">
            <v>501121</v>
          </cell>
          <cell r="BG95">
            <v>742905</v>
          </cell>
          <cell r="BH95">
            <v>1549024</v>
          </cell>
          <cell r="BI95">
            <v>735583</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cell r="BE96">
            <v>251857</v>
          </cell>
          <cell r="BF96">
            <v>509087</v>
          </cell>
          <cell r="BG96">
            <v>494438</v>
          </cell>
          <cell r="BH96">
            <v>354651</v>
          </cell>
          <cell r="BI96">
            <v>258392</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cell r="BE97">
            <v>146073</v>
          </cell>
          <cell r="BF97">
            <v>423974</v>
          </cell>
          <cell r="BG97">
            <v>387582</v>
          </cell>
          <cell r="BH97">
            <v>308228</v>
          </cell>
          <cell r="BI97">
            <v>357164</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cell r="BE98">
            <v>105784</v>
          </cell>
          <cell r="BF98">
            <v>85114</v>
          </cell>
          <cell r="BG98">
            <v>106856</v>
          </cell>
          <cell r="BH98">
            <v>46423</v>
          </cell>
          <cell r="BI98">
            <v>-98773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cell r="BE99">
            <v>697607</v>
          </cell>
          <cell r="BF99">
            <v>213910</v>
          </cell>
          <cell r="BG99">
            <v>231349</v>
          </cell>
          <cell r="BH99">
            <v>792523</v>
          </cell>
          <cell r="BI99">
            <v>315676</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cell r="BE100">
            <v>154311</v>
          </cell>
          <cell r="BF100">
            <v>-187306</v>
          </cell>
          <cell r="BG100">
            <v>-139700</v>
          </cell>
          <cell r="BH100">
            <v>149633</v>
          </cell>
          <cell r="BI100">
            <v>142396</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cell r="BE101">
            <v>543296</v>
          </cell>
          <cell r="BF101">
            <v>401216</v>
          </cell>
          <cell r="BG101">
            <v>371049</v>
          </cell>
          <cell r="BH101">
            <v>642889</v>
          </cell>
          <cell r="BI101">
            <v>173280</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cell r="BE102">
            <v>22391</v>
          </cell>
          <cell r="BF102">
            <v>45833</v>
          </cell>
          <cell r="BG102">
            <v>-12092</v>
          </cell>
          <cell r="BH102">
            <v>13565</v>
          </cell>
          <cell r="BI102">
            <v>28099</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cell r="BE103">
            <v>520905</v>
          </cell>
          <cell r="BF103">
            <v>355383</v>
          </cell>
          <cell r="BG103">
            <v>383141</v>
          </cell>
          <cell r="BH103">
            <v>629325</v>
          </cell>
          <cell r="BI103">
            <v>145181</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cell r="BE104">
            <v>159979</v>
          </cell>
          <cell r="BF104">
            <v>-221876</v>
          </cell>
          <cell r="BG104">
            <v>17118</v>
          </cell>
          <cell r="BH104">
            <v>401851</v>
          </cell>
          <cell r="BI104">
            <v>161515</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cell r="BE105">
            <v>61076</v>
          </cell>
          <cell r="BF105">
            <v>35103</v>
          </cell>
          <cell r="BG105">
            <v>18695</v>
          </cell>
          <cell r="BH105">
            <v>217750</v>
          </cell>
          <cell r="BI105">
            <v>32320</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cell r="BE106">
            <v>87870</v>
          </cell>
          <cell r="BF106">
            <v>-264970</v>
          </cell>
          <cell r="BG106">
            <v>-7574</v>
          </cell>
          <cell r="BH106">
            <v>168871</v>
          </cell>
          <cell r="BI106">
            <v>114066</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cell r="BE107" t="str">
            <v>n.a.</v>
          </cell>
          <cell r="BF107" t="str">
            <v>n.a.</v>
          </cell>
          <cell r="BG107" t="str">
            <v>n.a.</v>
          </cell>
          <cell r="BH107" t="str">
            <v>n.a.</v>
          </cell>
          <cell r="BI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cell r="BE108">
            <v>11033</v>
          </cell>
          <cell r="BF108">
            <v>7991</v>
          </cell>
          <cell r="BG108">
            <v>5997</v>
          </cell>
          <cell r="BH108">
            <v>15231</v>
          </cell>
          <cell r="BI108">
            <v>15129</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1E-14</v>
          </cell>
          <cell r="AQ109">
            <v>1E-14</v>
          </cell>
          <cell r="AR109">
            <v>1E-14</v>
          </cell>
          <cell r="AS109">
            <v>1E-14</v>
          </cell>
          <cell r="AT109">
            <v>1E-14</v>
          </cell>
          <cell r="AU109">
            <v>1E-14</v>
          </cell>
          <cell r="AV109">
            <v>1E-14</v>
          </cell>
          <cell r="AW109">
            <v>1E-14</v>
          </cell>
          <cell r="AX109">
            <v>1E-14</v>
          </cell>
          <cell r="AY109">
            <v>1E-14</v>
          </cell>
          <cell r="AZ109">
            <v>47598</v>
          </cell>
          <cell r="BA109">
            <v>1E-14</v>
          </cell>
          <cell r="BB109">
            <v>1E-14</v>
          </cell>
          <cell r="BC109">
            <v>1E-14</v>
          </cell>
          <cell r="BD109">
            <v>1E-14</v>
          </cell>
          <cell r="BE109">
            <v>1E-14</v>
          </cell>
          <cell r="BF109">
            <v>1E-14</v>
          </cell>
          <cell r="BG109">
            <v>1E-14</v>
          </cell>
          <cell r="BH109">
            <v>1E-14</v>
          </cell>
          <cell r="BI109">
            <v>1E-14</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cell r="BE110">
            <v>-54335</v>
          </cell>
          <cell r="BF110">
            <v>-27035</v>
          </cell>
          <cell r="BG110">
            <v>7827</v>
          </cell>
          <cell r="BH110">
            <v>23998</v>
          </cell>
          <cell r="BI110">
            <v>-20721</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cell r="BE112">
            <v>67989</v>
          </cell>
          <cell r="BF112">
            <v>81859</v>
          </cell>
          <cell r="BG112">
            <v>46460</v>
          </cell>
          <cell r="BH112">
            <v>63117</v>
          </cell>
          <cell r="BI112">
            <v>42266</v>
          </cell>
        </row>
        <row r="115">
          <cell r="C115">
            <v>2824</v>
          </cell>
          <cell r="D115">
            <v>3822</v>
          </cell>
          <cell r="E115">
            <v>3387</v>
          </cell>
          <cell r="F115">
            <v>4414</v>
          </cell>
          <cell r="G115">
            <v>6823</v>
          </cell>
          <cell r="H115">
            <v>5431</v>
          </cell>
          <cell r="I115">
            <v>3031</v>
          </cell>
          <cell r="J115">
            <v>2583</v>
          </cell>
          <cell r="K115">
            <v>611</v>
          </cell>
          <cell r="L115">
            <v>399</v>
          </cell>
          <cell r="M115">
            <v>2331</v>
          </cell>
          <cell r="N115">
            <v>-1433</v>
          </cell>
          <cell r="O115">
            <v>-5795</v>
          </cell>
          <cell r="P115">
            <v>7140</v>
          </cell>
          <cell r="Q115">
            <v>1962</v>
          </cell>
          <cell r="R115">
            <v>18116</v>
          </cell>
          <cell r="S115">
            <v>4295</v>
          </cell>
          <cell r="T115">
            <v>-14335</v>
          </cell>
          <cell r="U115">
            <v>-15143</v>
          </cell>
          <cell r="V115">
            <v>-285</v>
          </cell>
          <cell r="W115">
            <v>2317</v>
          </cell>
          <cell r="X115">
            <v>5030</v>
          </cell>
          <cell r="Y115">
            <v>-5536</v>
          </cell>
          <cell r="Z115">
            <v>-38691</v>
          </cell>
          <cell r="AA115">
            <v>-94344</v>
          </cell>
          <cell r="AB115">
            <v>-118155</v>
          </cell>
          <cell r="AC115">
            <v>-147177</v>
          </cell>
          <cell r="AD115">
            <v>-160655</v>
          </cell>
          <cell r="AE115">
            <v>-121153</v>
          </cell>
          <cell r="AF115">
            <v>-99486</v>
          </cell>
          <cell r="AG115">
            <v>-78968</v>
          </cell>
          <cell r="AH115">
            <v>2898</v>
          </cell>
          <cell r="AI115">
            <v>-51613</v>
          </cell>
          <cell r="AJ115">
            <v>-84806</v>
          </cell>
          <cell r="AK115">
            <v>-121612</v>
          </cell>
          <cell r="AL115">
            <v>-113567</v>
          </cell>
          <cell r="AM115">
            <v>-124764</v>
          </cell>
          <cell r="AN115">
            <v>-140726</v>
          </cell>
          <cell r="AO115">
            <v>-215062</v>
          </cell>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cell r="BE115">
            <v>-365199</v>
          </cell>
          <cell r="BF115">
            <v>-407764</v>
          </cell>
          <cell r="BG115">
            <v>-428349</v>
          </cell>
          <cell r="BH115">
            <v>-439646</v>
          </cell>
          <cell r="BI115">
            <v>-490978</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cell r="BE116">
            <v>-489584</v>
          </cell>
          <cell r="BF116">
            <v>-498525</v>
          </cell>
          <cell r="BG116">
            <v>-502982</v>
          </cell>
          <cell r="BH116">
            <v>-550123</v>
          </cell>
          <cell r="BI116">
            <v>-627679</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cell r="BE117">
            <v>-749917</v>
          </cell>
          <cell r="BF117">
            <v>-761868</v>
          </cell>
          <cell r="BG117">
            <v>-749801</v>
          </cell>
          <cell r="BH117">
            <v>-805200</v>
          </cell>
          <cell r="BI117">
            <v>-887338</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cell r="BE118">
            <v>260333</v>
          </cell>
          <cell r="BF118">
            <v>263343</v>
          </cell>
          <cell r="BG118">
            <v>246819</v>
          </cell>
          <cell r="BH118">
            <v>255077</v>
          </cell>
          <cell r="BI118">
            <v>259659</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cell r="BE119">
            <v>218391</v>
          </cell>
          <cell r="BF119">
            <v>203608</v>
          </cell>
          <cell r="BG119">
            <v>198654</v>
          </cell>
          <cell r="BH119">
            <v>225799</v>
          </cell>
          <cell r="BI119">
            <v>253985</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cell r="BE120">
            <v>-94006</v>
          </cell>
          <cell r="BF120">
            <v>-112848</v>
          </cell>
          <cell r="BG120">
            <v>-124022</v>
          </cell>
          <cell r="BH120">
            <v>-115322</v>
          </cell>
          <cell r="BI120">
            <v>-117284</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cell r="BE121">
            <v>-45</v>
          </cell>
          <cell r="BF121">
            <v>-42</v>
          </cell>
          <cell r="BG121">
            <v>-152</v>
          </cell>
          <cell r="BH121">
            <v>18950</v>
          </cell>
          <cell r="BI121">
            <v>3235</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cell r="BE122">
            <v>-365244</v>
          </cell>
          <cell r="BF122">
            <v>-407807</v>
          </cell>
          <cell r="BG122">
            <v>-428502</v>
          </cell>
          <cell r="BH122">
            <v>-420696</v>
          </cell>
          <cell r="BI122">
            <v>-487743</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cell r="BE123">
            <v>-297255</v>
          </cell>
          <cell r="BF123">
            <v>-325948</v>
          </cell>
          <cell r="BG123">
            <v>-382042</v>
          </cell>
          <cell r="BH123">
            <v>-357579</v>
          </cell>
          <cell r="BI123">
            <v>-445477</v>
          </cell>
        </row>
        <row r="125">
          <cell r="C125">
            <v>5.2064896755162245E-3</v>
          </cell>
          <cell r="D125">
            <v>6.7982924226254E-3</v>
          </cell>
          <cell r="E125">
            <v>5.6085444610034776E-3</v>
          </cell>
          <cell r="F125">
            <v>6.9239215686274502E-3</v>
          </cell>
          <cell r="G125">
            <v>9.9678597516435364E-3</v>
          </cell>
          <cell r="H125">
            <v>7.3164488751178772E-3</v>
          </cell>
          <cell r="I125">
            <v>3.7263339070567991E-3</v>
          </cell>
          <cell r="J125">
            <v>3.0034883720930234E-3</v>
          </cell>
          <cell r="K125">
            <v>6.4951631763580312E-4</v>
          </cell>
          <cell r="L125">
            <v>3.9209905660377362E-4</v>
          </cell>
          <cell r="M125">
            <v>2.1718065778440327E-3</v>
          </cell>
          <cell r="N125">
            <v>-1.2301485106017683E-3</v>
          </cell>
          <cell r="O125">
            <v>-4.5305292783988744E-3</v>
          </cell>
          <cell r="P125">
            <v>5.0091202469482246E-3</v>
          </cell>
          <cell r="Q125">
            <v>1.269738545172146E-3</v>
          </cell>
          <cell r="R125">
            <v>1.0751973410884918E-2</v>
          </cell>
          <cell r="S125">
            <v>2.2926230383260382E-3</v>
          </cell>
          <cell r="T125">
            <v>-6.8858679988471512E-3</v>
          </cell>
          <cell r="U125">
            <v>-6.439445483925838E-3</v>
          </cell>
          <cell r="V125">
            <v>-1.0847638259810451E-4</v>
          </cell>
          <cell r="W125">
            <v>8.1090540020298881E-4</v>
          </cell>
          <cell r="X125">
            <v>1.5684440286872468E-3</v>
          </cell>
          <cell r="Y125">
            <v>-1.6556014115676773E-3</v>
          </cell>
          <cell r="Z125">
            <v>-1.0646945514584481E-2</v>
          </cell>
          <cell r="AA125">
            <v>-2.3366356251238358E-2</v>
          </cell>
          <cell r="AB125">
            <v>-2.7230928785434431E-2</v>
          </cell>
          <cell r="AC125">
            <v>-3.2137522927766615E-2</v>
          </cell>
          <cell r="AD125">
            <v>-3.3089265117811829E-2</v>
          </cell>
          <cell r="AE125">
            <v>-2.3136696967382173E-2</v>
          </cell>
          <cell r="AF125">
            <v>-1.7634359047078843E-2</v>
          </cell>
          <cell r="AG125">
            <v>-1.3242776408244034E-2</v>
          </cell>
          <cell r="AH125">
            <v>4.7059969795878597E-4</v>
          </cell>
          <cell r="AI125">
            <v>-7.9157400733095105E-3</v>
          </cell>
          <cell r="AJ125">
            <v>-1.2364914122415652E-2</v>
          </cell>
          <cell r="AK125">
            <v>-1.668844000439126E-2</v>
          </cell>
          <cell r="AL125">
            <v>-1.4865374294802152E-2</v>
          </cell>
          <cell r="AM125">
            <v>-1.5454286457494642E-2</v>
          </cell>
          <cell r="AN125">
            <v>-1.6406220854318223E-2</v>
          </cell>
          <cell r="AO125">
            <v>-2.3730193759103149E-2</v>
          </cell>
          <cell r="AP125">
            <v>-2.9942267955600319E-2</v>
          </cell>
          <cell r="AQ125">
            <v>-3.9352145372257931E-2</v>
          </cell>
          <cell r="AR125">
            <v>-3.6826343344232557E-2</v>
          </cell>
          <cell r="AS125">
            <v>-4.1219871255623423E-2</v>
          </cell>
          <cell r="AT125">
            <v>-4.5272730446317917E-2</v>
          </cell>
          <cell r="AU125">
            <v>-5.1711684419954641E-2</v>
          </cell>
          <cell r="AV125">
            <v>-5.7164751545648408E-2</v>
          </cell>
          <cell r="AW125">
            <v>-5.8341464827067022E-2</v>
          </cell>
          <cell r="AX125">
            <v>-4.9200105176481983E-2</v>
          </cell>
          <cell r="AY125">
            <v>-4.6312666521668211E-2</v>
          </cell>
          <cell r="AZ125">
            <v>-2.578196264075466E-2</v>
          </cell>
          <cell r="BA125">
            <v>-2.8766150172424142E-2</v>
          </cell>
          <cell r="BB125">
            <v>-2.8673580996744431E-2</v>
          </cell>
          <cell r="BC125">
            <v>-2.6352534419954311E-2</v>
          </cell>
          <cell r="BD125">
            <v>-2.07806421247669E-2</v>
          </cell>
          <cell r="BE125">
            <v>-2.0842669375688433E-2</v>
          </cell>
          <cell r="BF125">
            <v>-2.2380881812144267E-2</v>
          </cell>
          <cell r="BG125">
            <v>-2.2897547468354429E-2</v>
          </cell>
          <cell r="BH125">
            <v>-2.2562841922670305E-2</v>
          </cell>
          <cell r="BI125">
            <v>-2.395704129481168E-2</v>
          </cell>
        </row>
        <row r="127">
          <cell r="C127" t="e">
            <v>#DIV/0!</v>
          </cell>
          <cell r="D127" t="e">
            <v>#DIV/0!</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cell r="R127" t="e">
            <v>#DIV/0!</v>
          </cell>
          <cell r="S127" t="e">
            <v>#DIV/0!</v>
          </cell>
          <cell r="T127" t="e">
            <v>#DIV/0!</v>
          </cell>
          <cell r="U127" t="e">
            <v>#DIV/0!</v>
          </cell>
          <cell r="V127" t="e">
            <v>#DIV/0!</v>
          </cell>
          <cell r="W127" t="e">
            <v>#DIV/0!</v>
          </cell>
          <cell r="X127" t="e">
            <v>#DIV/0!</v>
          </cell>
          <cell r="Y127" t="e">
            <v>#DIV/0!</v>
          </cell>
          <cell r="Z127" t="e">
            <v>#DIV/0!</v>
          </cell>
          <cell r="AA127" t="e">
            <v>#DIV/0!</v>
          </cell>
          <cell r="AB127" t="e">
            <v>#DIV/0!</v>
          </cell>
          <cell r="AC127" t="e">
            <v>#DIV/0!</v>
          </cell>
          <cell r="AD127" t="e">
            <v>#DIV/0!</v>
          </cell>
          <cell r="AE127" t="e">
            <v>#DIV/0!</v>
          </cell>
          <cell r="AF127" t="e">
            <v>#DIV/0!</v>
          </cell>
          <cell r="AG127" t="e">
            <v>#DIV/0!</v>
          </cell>
          <cell r="AH127" t="e">
            <v>#DIV/0!</v>
          </cell>
          <cell r="AI127" t="e">
            <v>#DIV/0!</v>
          </cell>
          <cell r="AJ127" t="e">
            <v>#DIV/0!</v>
          </cell>
          <cell r="AK127" t="e">
            <v>#DIV/0!</v>
          </cell>
          <cell r="AL127" t="e">
            <v>#DIV/0!</v>
          </cell>
          <cell r="AM127" t="e">
            <v>#DIV/0!</v>
          </cell>
          <cell r="AN127" t="e">
            <v>#DIV/0!</v>
          </cell>
          <cell r="AO127" t="e">
            <v>#DIV/0!</v>
          </cell>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3.4750198181826612E-2</v>
          </cell>
          <cell r="BB127">
            <v>0.17712958321397881</v>
          </cell>
          <cell r="BC127">
            <v>6.7337734087748374E-2</v>
          </cell>
          <cell r="BD127">
            <v>0.14617439786033165</v>
          </cell>
          <cell r="BE127">
            <v>-0.18614679501922002</v>
          </cell>
          <cell r="BF127">
            <v>-0.20072975696836984</v>
          </cell>
          <cell r="BG127">
            <v>-0.1084242313921522</v>
          </cell>
          <cell r="BH127">
            <v>-0.15002995036796166</v>
          </cell>
          <cell r="BI127">
            <v>-8.6656292350684685E-2</v>
          </cell>
        </row>
      </sheetData>
      <sheetData sheetId="34"/>
      <sheetData sheetId="35">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cell r="BI5">
            <v>2018</v>
          </cell>
        </row>
        <row r="10">
          <cell r="AP10" t="str">
            <v xml:space="preserve"> </v>
          </cell>
          <cell r="AQ10">
            <v>0.12739292763549015</v>
          </cell>
          <cell r="AR10">
            <v>-8.5337441346499343E-2</v>
          </cell>
          <cell r="AS10">
            <v>-1.9282385778645383E-2</v>
          </cell>
          <cell r="AT10">
            <v>6.7307283859966427E-2</v>
          </cell>
          <cell r="AU10">
            <v>0.16410929580027345</v>
          </cell>
          <cell r="AV10">
            <v>0.15133523367276114</v>
          </cell>
          <cell r="AW10">
            <v>0.17144890348190955</v>
          </cell>
          <cell r="AX10">
            <v>0.1585102371628635</v>
          </cell>
          <cell r="AY10">
            <v>7.1474537681917694E-2</v>
          </cell>
          <cell r="AZ10">
            <v>-0.16745251540883466</v>
          </cell>
          <cell r="BA10">
            <v>0.14933072280185367</v>
          </cell>
          <cell r="BB10">
            <v>0.13626418688173847</v>
          </cell>
          <cell r="BC10">
            <v>3.8064467875233987E-2</v>
          </cell>
          <cell r="BD10">
            <v>3.8110355995629064E-2</v>
          </cell>
          <cell r="BE10">
            <v>4.0080099819763015E-2</v>
          </cell>
          <cell r="BF10">
            <v>-4.0242171209970312E-2</v>
          </cell>
          <cell r="BG10">
            <v>-5.8554142939455378E-3</v>
          </cell>
          <cell r="BH10">
            <v>8.0387441398923842E-2</v>
          </cell>
          <cell r="BI10">
            <v>8.4433921733011674E-2</v>
          </cell>
        </row>
        <row r="11">
          <cell r="AP11" t="str">
            <v xml:space="preserve"> </v>
          </cell>
          <cell r="AQ11">
            <v>0.10873037230878047</v>
          </cell>
          <cell r="AR11">
            <v>-6.4787165878839925E-2</v>
          </cell>
          <cell r="AS11">
            <v>-2.6796492630666191E-2</v>
          </cell>
          <cell r="AT11">
            <v>4.261954049530714E-2</v>
          </cell>
          <cell r="AU11">
            <v>0.13830704672006955</v>
          </cell>
          <cell r="AV11">
            <v>0.10716121317309901</v>
          </cell>
          <cell r="AW11">
            <v>0.13345028312112861</v>
          </cell>
          <cell r="AX11">
            <v>0.13439925578434209</v>
          </cell>
          <cell r="AY11">
            <v>0.11373362007029741</v>
          </cell>
          <cell r="AZ11">
            <v>-0.14039819462514358</v>
          </cell>
          <cell r="BA11">
            <v>0.17054703790713255</v>
          </cell>
          <cell r="BB11">
            <v>0.14727652643928502</v>
          </cell>
          <cell r="BC11">
            <v>4.3466276440569773E-2</v>
          </cell>
          <cell r="BD11">
            <v>3.4189764122407817E-2</v>
          </cell>
          <cell r="BE11">
            <v>3.5941956212168114E-2</v>
          </cell>
          <cell r="BF11">
            <v>-4.6269192399239767E-2</v>
          </cell>
          <cell r="BG11">
            <v>-2.2434465041772378E-2</v>
          </cell>
          <cell r="BH11">
            <v>6.169536685652699E-2</v>
          </cell>
          <cell r="BI11">
            <v>6.3235320372056592E-2</v>
          </cell>
        </row>
        <row r="12">
          <cell r="AP12" t="str">
            <v xml:space="preserve"> </v>
          </cell>
          <cell r="AQ12">
            <v>0.12371228476043772</v>
          </cell>
          <cell r="AR12">
            <v>-6.8296939893495057E-2</v>
          </cell>
          <cell r="AS12">
            <v>-4.5526580987268472E-2</v>
          </cell>
          <cell r="AT12">
            <v>4.643027007203071E-2</v>
          </cell>
          <cell r="AU12">
            <v>0.12750839897815847</v>
          </cell>
          <cell r="AV12">
            <v>0.10858880211368849</v>
          </cell>
          <cell r="AW12">
            <v>0.14007312029581076</v>
          </cell>
          <cell r="AX12">
            <v>0.11936343854626497</v>
          </cell>
          <cell r="AY12">
            <v>0.12328359156881818</v>
          </cell>
          <cell r="AZ12">
            <v>-0.18220118505953953</v>
          </cell>
          <cell r="BA12">
            <v>0.20549530939494409</v>
          </cell>
          <cell r="BB12">
            <v>0.16167666062921282</v>
          </cell>
          <cell r="BC12">
            <v>4.252688828444029E-2</v>
          </cell>
          <cell r="BD12">
            <v>1.9888265296327257E-2</v>
          </cell>
          <cell r="BE12">
            <v>2.6262652882460324E-2</v>
          </cell>
          <cell r="BF12">
            <v>-7.5926148977446872E-2</v>
          </cell>
          <cell r="BG12">
            <v>-3.5720973070324402E-2</v>
          </cell>
          <cell r="BH12">
            <v>6.6005531795473082E-2</v>
          </cell>
          <cell r="BI12">
            <v>7.7717465816248721E-2</v>
          </cell>
        </row>
        <row r="13">
          <cell r="AP13" t="str">
            <v xml:space="preserve"> </v>
          </cell>
          <cell r="AQ13">
            <v>0.12381444429692134</v>
          </cell>
          <cell r="AR13">
            <v>-6.7335030139280216E-2</v>
          </cell>
          <cell r="AS13">
            <v>-4.43546110813553E-2</v>
          </cell>
          <cell r="AT13">
            <v>4.45906674984764E-2</v>
          </cell>
          <cell r="AU13">
            <v>0.12758028076544314</v>
          </cell>
          <cell r="AV13">
            <v>0.10836240513947137</v>
          </cell>
          <cell r="AW13">
            <v>0.13738489180049962</v>
          </cell>
          <cell r="AX13">
            <v>0.11605887507046941</v>
          </cell>
          <cell r="AY13">
            <v>0.12025581682458153</v>
          </cell>
          <cell r="AZ13">
            <v>-0.18089259271906599</v>
          </cell>
          <cell r="BA13">
            <v>0.20516603138238043</v>
          </cell>
          <cell r="BB13">
            <v>0.15068334837559316</v>
          </cell>
          <cell r="BC13">
            <v>4.1781534629146355E-2</v>
          </cell>
          <cell r="BD13">
            <v>2.2673941985453805E-2</v>
          </cell>
          <cell r="BE13">
            <v>3.4147276804695315E-2</v>
          </cell>
          <cell r="BF13">
            <v>-7.6159718617819228E-2</v>
          </cell>
          <cell r="BG13">
            <v>-3.5738474085360683E-2</v>
          </cell>
          <cell r="BH13">
            <v>6.6327567675935173E-2</v>
          </cell>
          <cell r="BI13">
            <v>7.851890053432653E-2</v>
          </cell>
        </row>
        <row r="14">
          <cell r="AP14" t="str">
            <v xml:space="preserve"> </v>
          </cell>
          <cell r="AQ14">
            <v>4.1194510298627529E-2</v>
          </cell>
          <cell r="AR14">
            <v>3.2086231747822325E-2</v>
          </cell>
          <cell r="AS14">
            <v>4.2301698139939337E-3</v>
          </cell>
          <cell r="AT14">
            <v>0.10903740728797162</v>
          </cell>
          <cell r="AU14">
            <v>2.8059462799403967E-2</v>
          </cell>
          <cell r="AV14">
            <v>4.2160155559483936E-2</v>
          </cell>
          <cell r="AW14">
            <v>0.11885336273428893</v>
          </cell>
          <cell r="AX14">
            <v>0.27746278160152826</v>
          </cell>
          <cell r="AY14">
            <v>0.28582787429981971</v>
          </cell>
          <cell r="AZ14">
            <v>-0.13328226379569719</v>
          </cell>
          <cell r="BA14">
            <v>0.14706947224943567</v>
          </cell>
          <cell r="BB14">
            <v>0.17200308209322412</v>
          </cell>
          <cell r="BC14">
            <v>5.3878508004150616E-2</v>
          </cell>
          <cell r="BD14">
            <v>2.3404910972649073E-2</v>
          </cell>
          <cell r="BE14">
            <v>5.5507002636545844E-2</v>
          </cell>
          <cell r="BF14">
            <v>-0.11132680679928475</v>
          </cell>
          <cell r="BG14">
            <v>2.187580742399442E-2</v>
          </cell>
          <cell r="BH14">
            <v>1.7017201087997647E-2</v>
          </cell>
          <cell r="BI14">
            <v>3.3148505303761677E-3</v>
          </cell>
        </row>
        <row r="15">
          <cell r="AP15" t="str">
            <v xml:space="preserve"> </v>
          </cell>
          <cell r="AQ15">
            <v>0.17419230874804414</v>
          </cell>
          <cell r="AR15">
            <v>-6.8021366622250223E-2</v>
          </cell>
          <cell r="AS15">
            <v>-1.3714264214361394E-2</v>
          </cell>
          <cell r="AT15">
            <v>0.10166452613776533</v>
          </cell>
          <cell r="AU15">
            <v>0.19046354864028814</v>
          </cell>
          <cell r="AV15">
            <v>0.14804580315502691</v>
          </cell>
          <cell r="AW15">
            <v>0.17865648700234793</v>
          </cell>
          <cell r="AX15">
            <v>0.13314703353396395</v>
          </cell>
          <cell r="AY15">
            <v>0.22332144528335296</v>
          </cell>
          <cell r="AZ15">
            <v>-0.24133599712599862</v>
          </cell>
          <cell r="BA15">
            <v>0.3237071608639368</v>
          </cell>
          <cell r="BB15">
            <v>0.24885925247258478</v>
          </cell>
          <cell r="BC15">
            <v>-4.1750986073387786E-3</v>
          </cell>
          <cell r="BD15">
            <v>1.9017780279451779E-2</v>
          </cell>
          <cell r="BE15">
            <v>1.6764076341024614E-2</v>
          </cell>
          <cell r="BF15">
            <v>-0.16484879473193292</v>
          </cell>
          <cell r="BG15">
            <v>-7.3039955421735692E-2</v>
          </cell>
          <cell r="BH15">
            <v>0.17704592363261096</v>
          </cell>
          <cell r="BI15">
            <v>0.17190277561631051</v>
          </cell>
        </row>
        <row r="16">
          <cell r="AP16" t="str">
            <v xml:space="preserve"> </v>
          </cell>
          <cell r="AQ16">
            <v>0.14699163692092188</v>
          </cell>
          <cell r="AR16">
            <v>-9.881232492997194E-2</v>
          </cell>
          <cell r="AS16">
            <v>-9.7247951660429433E-2</v>
          </cell>
          <cell r="AT16">
            <v>1.1141831102786437E-2</v>
          </cell>
          <cell r="AU16">
            <v>0.11532214401732532</v>
          </cell>
          <cell r="AV16">
            <v>9.4296879770409792E-2</v>
          </cell>
          <cell r="AW16">
            <v>0.12722291351631854</v>
          </cell>
          <cell r="AX16">
            <v>7.1760233252315508E-2</v>
          </cell>
          <cell r="AY16">
            <v>5.6893577418080987E-2</v>
          </cell>
          <cell r="AZ16">
            <v>-0.14455648905835183</v>
          </cell>
          <cell r="BA16">
            <v>0.14391133543466372</v>
          </cell>
          <cell r="BB16">
            <v>0.10352604395776166</v>
          </cell>
          <cell r="BC16">
            <v>6.7294345227255192E-2</v>
          </cell>
          <cell r="BD16">
            <v>1.3836146506174041E-2</v>
          </cell>
          <cell r="BE16">
            <v>3.1792010202764898E-2</v>
          </cell>
          <cell r="BF16">
            <v>-2.1663482903736764E-2</v>
          </cell>
          <cell r="BG16">
            <v>-3.6687322273784018E-2</v>
          </cell>
          <cell r="BH16">
            <v>2.5930719364001265E-2</v>
          </cell>
          <cell r="BI16">
            <v>5.5617308827802026E-2</v>
          </cell>
        </row>
        <row r="17">
          <cell r="AP17" t="str">
            <v xml:space="preserve"> </v>
          </cell>
          <cell r="AQ17">
            <v>6.7768682895716026E-2</v>
          </cell>
          <cell r="AR17">
            <v>-6.1239982079745126E-2</v>
          </cell>
          <cell r="AS17">
            <v>4.6490355935573602E-2</v>
          </cell>
          <cell r="AT17">
            <v>2.1420789947049768E-2</v>
          </cell>
          <cell r="AU17">
            <v>0.10640804633338719</v>
          </cell>
          <cell r="AV17">
            <v>0.10304552027170932</v>
          </cell>
          <cell r="AW17">
            <v>9.0004674511716676E-2</v>
          </cell>
          <cell r="AX17">
            <v>0.13052963277178531</v>
          </cell>
          <cell r="AY17">
            <v>1.5420899854861059E-3</v>
          </cell>
          <cell r="AZ17">
            <v>-0.3271772155025483</v>
          </cell>
          <cell r="BA17">
            <v>0.37071529095025402</v>
          </cell>
          <cell r="BB17">
            <v>0.18773659024355394</v>
          </cell>
          <cell r="BC17">
            <v>9.8634955951772518E-2</v>
          </cell>
          <cell r="BD17">
            <v>4.4492945989956123E-2</v>
          </cell>
          <cell r="BE17">
            <v>4.6842350043560632E-2</v>
          </cell>
          <cell r="BF17">
            <v>-4.9545716216554458E-2</v>
          </cell>
          <cell r="BG17">
            <v>-9.8489736263447369E-3</v>
          </cell>
          <cell r="BH17">
            <v>4.9648266599289892E-2</v>
          </cell>
          <cell r="BI17">
            <v>6.1698286510625255E-3</v>
          </cell>
        </row>
        <row r="18">
          <cell r="AP18" t="str">
            <v xml:space="preserve"> </v>
          </cell>
          <cell r="AQ18">
            <v>0.10434417005700714</v>
          </cell>
          <cell r="AR18">
            <v>-1.142153294888304E-2</v>
          </cell>
          <cell r="AS18">
            <v>-4.4877385739366837E-2</v>
          </cell>
          <cell r="AT18">
            <v>6.5865778020231636E-2</v>
          </cell>
          <cell r="AU18">
            <v>0.14818029084192852</v>
          </cell>
          <cell r="AV18">
            <v>0.11660448665148504</v>
          </cell>
          <cell r="AW18">
            <v>0.1198146283889332</v>
          </cell>
          <cell r="AX18">
            <v>0.13042298928964469</v>
          </cell>
          <cell r="AY18">
            <v>0.10485181300261215</v>
          </cell>
          <cell r="AZ18">
            <v>-7.3654883126392234E-2</v>
          </cell>
          <cell r="BA18">
            <v>0.10464407483571914</v>
          </cell>
          <cell r="BB18">
            <v>5.9487353631396678E-2</v>
          </cell>
          <cell r="BC18">
            <v>3.5914811783492429E-2</v>
          </cell>
          <cell r="BD18">
            <v>3.9222294661701573E-2</v>
          </cell>
          <cell r="BE18">
            <v>5.4786727842078164E-2</v>
          </cell>
          <cell r="BF18">
            <v>-5.4436032621296704E-3</v>
          </cell>
          <cell r="BG18">
            <v>-2.057592312916201E-2</v>
          </cell>
          <cell r="BH18">
            <v>2.0232021442837977E-2</v>
          </cell>
          <cell r="BI18">
            <v>4.211129595066132E-2</v>
          </cell>
        </row>
        <row r="19">
          <cell r="AP19" t="str">
            <v xml:space="preserve"> </v>
          </cell>
          <cell r="AQ19">
            <v>-2.280649926144751E-2</v>
          </cell>
          <cell r="AR19">
            <v>-3.3708204849144496E-2</v>
          </cell>
          <cell r="AS19">
            <v>4.7085692832337322E-2</v>
          </cell>
          <cell r="AT19">
            <v>-2.7847496115692594E-2</v>
          </cell>
          <cell r="AU19">
            <v>6.7217850995820116E-2</v>
          </cell>
          <cell r="AV19">
            <v>0.10232410793998215</v>
          </cell>
          <cell r="AW19">
            <v>0.18047862890584176</v>
          </cell>
          <cell r="AX19">
            <v>9.5631196883852798E-2</v>
          </cell>
          <cell r="AY19">
            <v>7.0336329663670316E-2</v>
          </cell>
          <cell r="AZ19">
            <v>-0.14156302489289829</v>
          </cell>
          <cell r="BA19">
            <v>0.11986105614914488</v>
          </cell>
          <cell r="BB19">
            <v>-1.4959362362087281E-2</v>
          </cell>
          <cell r="BC19">
            <v>7.4178890306122458E-2</v>
          </cell>
          <cell r="BD19">
            <v>2.5418382871349676E-2</v>
          </cell>
          <cell r="BE19">
            <v>5.3882897879423908E-2</v>
          </cell>
          <cell r="BF19">
            <v>-5.7154139340040544E-2</v>
          </cell>
          <cell r="BG19">
            <v>-2.4764644827649507E-3</v>
          </cell>
          <cell r="BH19">
            <v>-7.7034008141508847E-3</v>
          </cell>
          <cell r="BI19">
            <v>4.5291488070052788E-2</v>
          </cell>
        </row>
        <row r="20">
          <cell r="AP20" t="str">
            <v xml:space="preserve"> </v>
          </cell>
          <cell r="AQ20">
            <v>-0.48039215686274506</v>
          </cell>
          <cell r="AR20">
            <v>-0.10691823899371067</v>
          </cell>
          <cell r="AS20">
            <v>3.204225352112676</v>
          </cell>
          <cell r="AT20">
            <v>5.3601340033500922E-2</v>
          </cell>
          <cell r="AU20">
            <v>1.5405405405405403</v>
          </cell>
          <cell r="AV20">
            <v>-0.16770963704630792</v>
          </cell>
          <cell r="AW20">
            <v>0.12706766917293244</v>
          </cell>
          <cell r="AX20">
            <v>3.2021347565043268E-2</v>
          </cell>
          <cell r="AY20">
            <v>-5.3005817711700098E-2</v>
          </cell>
          <cell r="AZ20">
            <v>-0.45597269624573378</v>
          </cell>
          <cell r="BA20">
            <v>-0.48431618569636137</v>
          </cell>
          <cell r="BB20">
            <v>0.24330900243308995</v>
          </cell>
          <cell r="BC20">
            <v>8.0234833659491134E-2</v>
          </cell>
          <cell r="BD20">
            <v>-0.16485507246376807</v>
          </cell>
          <cell r="BE20">
            <v>-0.35140997830802601</v>
          </cell>
          <cell r="BF20">
            <v>-0.12709030100334451</v>
          </cell>
          <cell r="BG20">
            <v>0.14942528735632177</v>
          </cell>
          <cell r="BH20">
            <v>-0.30000000000000004</v>
          </cell>
          <cell r="BI20">
            <v>0.28571428571428581</v>
          </cell>
        </row>
        <row r="21">
          <cell r="AP21" t="str">
            <v xml:space="preserve"> </v>
          </cell>
          <cell r="AQ21">
            <v>0.14525878352852284</v>
          </cell>
          <cell r="AR21">
            <v>-0.19082962229919187</v>
          </cell>
          <cell r="AS21">
            <v>-0.31308601712189155</v>
          </cell>
          <cell r="AT21">
            <v>0.42403560830860543</v>
          </cell>
          <cell r="AU21">
            <v>-6.8555949156074214E-2</v>
          </cell>
          <cell r="AV21">
            <v>0.24876957494407148</v>
          </cell>
          <cell r="AW21">
            <v>0.57954138301683988</v>
          </cell>
          <cell r="AX21">
            <v>0.52047181581036628</v>
          </cell>
          <cell r="AY21">
            <v>0.40332686856631361</v>
          </cell>
          <cell r="AZ21">
            <v>-0.25046510391750387</v>
          </cell>
          <cell r="BA21">
            <v>0.26912984894688319</v>
          </cell>
          <cell r="BB21">
            <v>0.94116003576218144</v>
          </cell>
          <cell r="BC21">
            <v>7.3404530930654355E-2</v>
          </cell>
          <cell r="BD21">
            <v>-9.1340609831317532E-2</v>
          </cell>
          <cell r="BE21">
            <v>-0.33140512941593125</v>
          </cell>
          <cell r="BF21">
            <v>-5.8665136399752793E-2</v>
          </cell>
          <cell r="BG21">
            <v>-3.6717467760844058E-2</v>
          </cell>
          <cell r="BH21">
            <v>4.877811313406677E-2</v>
          </cell>
          <cell r="BI21">
            <v>1.8705904196063772E-2</v>
          </cell>
        </row>
        <row r="22">
          <cell r="AP22" t="str">
            <v xml:space="preserve"> </v>
          </cell>
          <cell r="AQ22">
            <v>7.0162119531367972E-2</v>
          </cell>
          <cell r="AR22">
            <v>-5.5299761348022058E-2</v>
          </cell>
          <cell r="AS22">
            <v>2.3136958986304412E-2</v>
          </cell>
          <cell r="AT22">
            <v>3.3142124202800494E-2</v>
          </cell>
          <cell r="AU22">
            <v>0.16551253224449258</v>
          </cell>
          <cell r="AV22">
            <v>0.10367906830864637</v>
          </cell>
          <cell r="AW22">
            <v>0.11724208189680585</v>
          </cell>
          <cell r="AX22">
            <v>0.17194976220071134</v>
          </cell>
          <cell r="AY22">
            <v>9.0952833356538587E-2</v>
          </cell>
          <cell r="AZ22">
            <v>-3.7714637483413638E-2</v>
          </cell>
          <cell r="BA22">
            <v>9.7590897211354388E-2</v>
          </cell>
          <cell r="BB22">
            <v>0.11426205533807554</v>
          </cell>
          <cell r="BC22">
            <v>4.5710066484759837E-2</v>
          </cell>
          <cell r="BD22">
            <v>6.8271101866028916E-2</v>
          </cell>
          <cell r="BE22">
            <v>5.7963628369243958E-2</v>
          </cell>
          <cell r="BF22">
            <v>1.9182451888694274E-2</v>
          </cell>
          <cell r="BG22">
            <v>4.1519376150189746E-3</v>
          </cell>
          <cell r="BH22">
            <v>5.3413163231133209E-2</v>
          </cell>
          <cell r="BI22">
            <v>3.5074478351150296E-2</v>
          </cell>
        </row>
        <row r="23">
          <cell r="AP23" t="str">
            <v xml:space="preserve"> </v>
          </cell>
          <cell r="AQ23">
            <v>0.2254830031792614</v>
          </cell>
          <cell r="AR23">
            <v>0.17681101576531622</v>
          </cell>
          <cell r="AS23">
            <v>2.0688485670679935E-2</v>
          </cell>
          <cell r="AT23">
            <v>-5.3164977571025118E-2</v>
          </cell>
          <cell r="AU23">
            <v>2.6320407088962217E-3</v>
          </cell>
          <cell r="AV23">
            <v>0.33426671333566671</v>
          </cell>
          <cell r="AW23">
            <v>8.0141657922350396E-2</v>
          </cell>
          <cell r="AX23">
            <v>0.21675774134790537</v>
          </cell>
          <cell r="AY23">
            <v>5.6487025948103842E-2</v>
          </cell>
          <cell r="AZ23">
            <v>0.21509540903079549</v>
          </cell>
          <cell r="BA23">
            <v>0.13107362201663686</v>
          </cell>
          <cell r="BB23">
            <v>0.12969963571379473</v>
          </cell>
          <cell r="BC23">
            <v>4.5631540520808089E-2</v>
          </cell>
          <cell r="BD23">
            <v>8.0414290701734004E-2</v>
          </cell>
          <cell r="BE23">
            <v>0.13900258509263241</v>
          </cell>
          <cell r="BF23">
            <v>0.10567875549671379</v>
          </cell>
          <cell r="BG23">
            <v>7.4751967157030474E-2</v>
          </cell>
          <cell r="BH23">
            <v>6.9552761419704012E-2</v>
          </cell>
          <cell r="BI23">
            <v>0.15208333333333335</v>
          </cell>
        </row>
        <row r="24">
          <cell r="AP24" t="str">
            <v xml:space="preserve"> </v>
          </cell>
          <cell r="AQ24">
            <v>5.8771808042945128E-2</v>
          </cell>
          <cell r="AR24">
            <v>-8.8334280344420701E-2</v>
          </cell>
          <cell r="AS24">
            <v>4.6984370505320783E-3</v>
          </cell>
          <cell r="AT24">
            <v>-1.1118534071387631E-2</v>
          </cell>
          <cell r="AU24">
            <v>0.15145007962167645</v>
          </cell>
          <cell r="AV24">
            <v>0.10265490434381741</v>
          </cell>
          <cell r="AW24">
            <v>9.1976739766637561E-2</v>
          </cell>
          <cell r="AX24">
            <v>0.14552225818802</v>
          </cell>
          <cell r="AY24">
            <v>0.13899185707340789</v>
          </cell>
          <cell r="AZ24">
            <v>-0.17051471863204082</v>
          </cell>
          <cell r="BA24">
            <v>0.15222949396195462</v>
          </cell>
          <cell r="BB24">
            <v>0.11407279222954103</v>
          </cell>
          <cell r="BC24">
            <v>5.1534510835525404E-2</v>
          </cell>
          <cell r="BD24">
            <v>3.373677689888499E-2</v>
          </cell>
          <cell r="BE24">
            <v>4.5554070249838707E-2</v>
          </cell>
          <cell r="BF24">
            <v>-3.3109590097984087E-2</v>
          </cell>
          <cell r="BG24">
            <v>-3.3924194927329676E-2</v>
          </cell>
          <cell r="BH24">
            <v>4.8224757814251396E-2</v>
          </cell>
          <cell r="BI24">
            <v>4.5206898104372062E-2</v>
          </cell>
        </row>
        <row r="25">
          <cell r="AP25" t="str">
            <v xml:space="preserve"> </v>
          </cell>
          <cell r="AQ25">
            <v>8.5002924039940142E-2</v>
          </cell>
          <cell r="AR25">
            <v>-0.13428887979478377</v>
          </cell>
          <cell r="AS25">
            <v>-5.6080154035949459E-2</v>
          </cell>
          <cell r="AT25">
            <v>-1.8773894880846242E-2</v>
          </cell>
          <cell r="AU25">
            <v>0.150064731364836</v>
          </cell>
          <cell r="AV25">
            <v>9.831469795533998E-2</v>
          </cell>
          <cell r="AW25">
            <v>3.6168325613481711E-2</v>
          </cell>
          <cell r="AX25">
            <v>0.13217614609092632</v>
          </cell>
          <cell r="AY25">
            <v>0.12369263338289782</v>
          </cell>
          <cell r="AZ25">
            <v>-0.10361017037851095</v>
          </cell>
          <cell r="BA25">
            <v>0.14268319127287277</v>
          </cell>
          <cell r="BB25">
            <v>0.10113860302167721</v>
          </cell>
          <cell r="BC25">
            <v>7.1354239164296951E-2</v>
          </cell>
          <cell r="BD25">
            <v>9.8074638685408777E-2</v>
          </cell>
          <cell r="BE25">
            <v>8.132564062112646E-2</v>
          </cell>
          <cell r="BF25">
            <v>7.8252170197688597E-2</v>
          </cell>
          <cell r="BG25">
            <v>-1.3820698186879365E-3</v>
          </cell>
          <cell r="BH25">
            <v>1.938059520929114E-2</v>
          </cell>
          <cell r="BI25">
            <v>1.9107070802971693E-2</v>
          </cell>
        </row>
        <row r="26">
          <cell r="AP26" t="str">
            <v xml:space="preserve"> </v>
          </cell>
          <cell r="AQ26">
            <v>0.1897116644823067</v>
          </cell>
          <cell r="AR26">
            <v>-5.7009088405397979E-2</v>
          </cell>
          <cell r="AS26">
            <v>0.28942757009345788</v>
          </cell>
          <cell r="AT26">
            <v>0.35311438278595686</v>
          </cell>
          <cell r="AU26">
            <v>0.2243053230666221</v>
          </cell>
          <cell r="AV26">
            <v>3.4454470877768761E-2</v>
          </cell>
          <cell r="AW26">
            <v>0.24834787205921227</v>
          </cell>
          <cell r="AX26">
            <v>0.14780307040762297</v>
          </cell>
          <cell r="AY26">
            <v>0.23632506226362882</v>
          </cell>
          <cell r="AZ26">
            <v>8.8263821532492681E-2</v>
          </cell>
          <cell r="BA26">
            <v>-1.2957630604689463E-2</v>
          </cell>
          <cell r="BB26">
            <v>4.9802042092102594E-2</v>
          </cell>
          <cell r="BC26">
            <v>0.1108905650390366</v>
          </cell>
          <cell r="BD26">
            <v>-5.5985705777248373E-3</v>
          </cell>
          <cell r="BE26">
            <v>3.815285098227128E-2</v>
          </cell>
          <cell r="BF26">
            <v>-6.2597357641493101E-2</v>
          </cell>
          <cell r="BG26">
            <v>3.5142786804529758E-2</v>
          </cell>
          <cell r="BH26">
            <v>7.1110054105475884E-2</v>
          </cell>
          <cell r="BI26">
            <v>-3.0474604496253166E-2</v>
          </cell>
        </row>
        <row r="27">
          <cell r="AP27" t="str">
            <v xml:space="preserve"> </v>
          </cell>
          <cell r="AQ27">
            <v>0.13811557659651119</v>
          </cell>
          <cell r="AR27">
            <v>-9.8566713387892024E-3</v>
          </cell>
          <cell r="AS27">
            <v>0.11858988994931274</v>
          </cell>
          <cell r="AT27">
            <v>0.1365120836054865</v>
          </cell>
          <cell r="AU27">
            <v>0.30707614942528738</v>
          </cell>
          <cell r="AV27">
            <v>9.5880623265272469E-2</v>
          </cell>
          <cell r="AW27">
            <v>0.20071217212498116</v>
          </cell>
          <cell r="AX27">
            <v>0.28181780209682139</v>
          </cell>
          <cell r="AY27">
            <v>2.6899765380604901E-2</v>
          </cell>
          <cell r="AZ27">
            <v>2.2371364653243742E-2</v>
          </cell>
          <cell r="BA27">
            <v>0.12277107872806003</v>
          </cell>
          <cell r="BB27">
            <v>8.1868192624537039E-2</v>
          </cell>
          <cell r="BC27">
            <v>-2.0173499763641689E-2</v>
          </cell>
          <cell r="BD27">
            <v>0.24042924946539412</v>
          </cell>
          <cell r="BE27">
            <v>0.12422869516771606</v>
          </cell>
          <cell r="BF27">
            <v>-4.2207033258843007E-2</v>
          </cell>
          <cell r="BG27">
            <v>-3.2811050910333428E-2</v>
          </cell>
          <cell r="BH27">
            <v>0.10223671195268191</v>
          </cell>
          <cell r="BI27">
            <v>2.5750208327609991E-2</v>
          </cell>
        </row>
        <row r="28">
          <cell r="AP28" t="str">
            <v xml:space="preserve"> </v>
          </cell>
          <cell r="AQ28">
            <v>8.5416186545431705E-2</v>
          </cell>
          <cell r="AR28">
            <v>-4.4761426806670834E-2</v>
          </cell>
          <cell r="AS28">
            <v>8.8302451049728115E-2</v>
          </cell>
          <cell r="AT28">
            <v>5.4846915093113457E-2</v>
          </cell>
          <cell r="AU28">
            <v>0.18096210374386135</v>
          </cell>
          <cell r="AV28">
            <v>0.10960741646048833</v>
          </cell>
          <cell r="AW28">
            <v>0.12224640017193211</v>
          </cell>
          <cell r="AX28">
            <v>0.17060647045446387</v>
          </cell>
          <cell r="AY28">
            <v>4.4190873490588256E-2</v>
          </cell>
          <cell r="AZ28">
            <v>-3.6416156670746602E-2</v>
          </cell>
          <cell r="BA28">
            <v>9.2626465865902397E-2</v>
          </cell>
          <cell r="BB28">
            <v>0.14705964416253559</v>
          </cell>
          <cell r="BC28">
            <v>8.9756999343242327E-3</v>
          </cell>
          <cell r="BD28">
            <v>2.8881388621022186E-2</v>
          </cell>
          <cell r="BE28">
            <v>1.3137135448396453E-2</v>
          </cell>
          <cell r="BF28">
            <v>-3.8137161182891899E-2</v>
          </cell>
          <cell r="BG28">
            <v>-3.0616579438802471E-3</v>
          </cell>
          <cell r="BH28">
            <v>1.7172212530248254E-2</v>
          </cell>
          <cell r="BI28">
            <v>1.7585735399887836E-2</v>
          </cell>
        </row>
        <row r="29">
          <cell r="AP29" t="str">
            <v xml:space="preserve"> </v>
          </cell>
          <cell r="AQ29">
            <v>-5.859851875966493E-3</v>
          </cell>
          <cell r="AR29">
            <v>5.0266066311911661E-2</v>
          </cell>
          <cell r="AS29">
            <v>-2.946449450463795E-2</v>
          </cell>
          <cell r="AT29">
            <v>0.12930688298128667</v>
          </cell>
          <cell r="AU29">
            <v>6.4077946092027549E-2</v>
          </cell>
          <cell r="AV29">
            <v>3.6960299425210508E-2</v>
          </cell>
          <cell r="AW29">
            <v>0.10757331614566557</v>
          </cell>
          <cell r="AX29">
            <v>0.17504655493482302</v>
          </cell>
          <cell r="AY29">
            <v>0.14495839936608568</v>
          </cell>
          <cell r="AZ29">
            <v>3.0148362818461116E-2</v>
          </cell>
          <cell r="BA29">
            <v>5.1310043668122196E-2</v>
          </cell>
          <cell r="BB29">
            <v>0.16506909497563704</v>
          </cell>
          <cell r="BC29">
            <v>0.11446299406945259</v>
          </cell>
          <cell r="BD29">
            <v>5.8720393725007591E-2</v>
          </cell>
          <cell r="BE29">
            <v>7.9026119294576258E-3</v>
          </cell>
          <cell r="BF29">
            <v>5.4394511544781032E-2</v>
          </cell>
          <cell r="BG29">
            <v>4.5573842200229642E-2</v>
          </cell>
          <cell r="BH29">
            <v>9.8208916198195828E-2</v>
          </cell>
          <cell r="BI29">
            <v>2.8451703530868233E-2</v>
          </cell>
        </row>
        <row r="30">
          <cell r="AP30" t="str">
            <v xml:space="preserve"> </v>
          </cell>
          <cell r="AQ30">
            <v>-1.1689769621241686E-2</v>
          </cell>
          <cell r="AR30">
            <v>9.0105439909129004E-2</v>
          </cell>
          <cell r="AS30">
            <v>8.72106193086577E-2</v>
          </cell>
          <cell r="AT30">
            <v>1.6230519209934124E-2</v>
          </cell>
          <cell r="AU30">
            <v>0.11528446950281901</v>
          </cell>
          <cell r="AV30">
            <v>7.1767344387661414E-2</v>
          </cell>
          <cell r="AW30">
            <v>0.1769579088195945</v>
          </cell>
          <cell r="AX30">
            <v>0.20057127034786282</v>
          </cell>
          <cell r="AY30">
            <v>0.1257070719331892</v>
          </cell>
          <cell r="AZ30">
            <v>3.5001833121266257E-2</v>
          </cell>
          <cell r="BA30">
            <v>5.2560843473912211E-2</v>
          </cell>
          <cell r="BB30">
            <v>0.11421473042393759</v>
          </cell>
          <cell r="BC30">
            <v>6.9415819771160514E-2</v>
          </cell>
          <cell r="BD30">
            <v>9.5363094150289207E-3</v>
          </cell>
          <cell r="BE30">
            <v>6.0766888834032695E-2</v>
          </cell>
          <cell r="BF30">
            <v>6.3863786215723639E-2</v>
          </cell>
          <cell r="BG30">
            <v>5.4437541925511201E-2</v>
          </cell>
          <cell r="BH30">
            <v>8.6962534747673015E-2</v>
          </cell>
          <cell r="BI30">
            <v>5.4908073032635674E-2</v>
          </cell>
        </row>
        <row r="31">
          <cell r="AP31" t="str">
            <v xml:space="preserve"> </v>
          </cell>
          <cell r="AQ31">
            <v>0.11413969335604768</v>
          </cell>
          <cell r="AR31">
            <v>-0.105395369156837</v>
          </cell>
          <cell r="AS31">
            <v>-6.5681845928458049E-2</v>
          </cell>
          <cell r="AT31">
            <v>0.18032144257154048</v>
          </cell>
          <cell r="AU31">
            <v>0.32680172700099641</v>
          </cell>
          <cell r="AV31">
            <v>0.30012515644555693</v>
          </cell>
          <cell r="AW31">
            <v>0.23360287511230915</v>
          </cell>
          <cell r="AX31">
            <v>8.8388305067110595E-2</v>
          </cell>
          <cell r="AY31">
            <v>-8.7806510205057142E-2</v>
          </cell>
          <cell r="AZ31">
            <v>7.6189478096835073E-2</v>
          </cell>
          <cell r="BA31">
            <v>-6.4660629077807008E-2</v>
          </cell>
          <cell r="BB31">
            <v>0.11764705882352944</v>
          </cell>
          <cell r="BC31">
            <v>3.1578947368421151E-2</v>
          </cell>
          <cell r="BD31">
            <v>-1.3364637890554421E-2</v>
          </cell>
          <cell r="BE31">
            <v>-9.880102507779609E-2</v>
          </cell>
          <cell r="BF31">
            <v>2.0007109125069755E-2</v>
          </cell>
          <cell r="BG31">
            <v>-6.5216309055608157E-2</v>
          </cell>
          <cell r="BH31">
            <v>4.6652819939287493E-2</v>
          </cell>
          <cell r="BI31">
            <v>8.0496616292677903E-2</v>
          </cell>
        </row>
        <row r="32">
          <cell r="AP32" t="str">
            <v xml:space="preserve"> </v>
          </cell>
          <cell r="AQ32">
            <v>0.19254197396310446</v>
          </cell>
          <cell r="AR32">
            <v>-0.16744601997162933</v>
          </cell>
          <cell r="AS32">
            <v>-3.5194644703125166E-2</v>
          </cell>
          <cell r="AT32">
            <v>0.13209667568275019</v>
          </cell>
          <cell r="AU32">
            <v>0.28273227817272661</v>
          </cell>
          <cell r="AV32">
            <v>0.28390833603710774</v>
          </cell>
          <cell r="AW32">
            <v>0.27444942579298592</v>
          </cell>
          <cell r="AX32">
            <v>0.22641922359472999</v>
          </cell>
          <cell r="AY32">
            <v>-2.3253168028570692E-2</v>
          </cell>
          <cell r="AZ32">
            <v>-0.24807036086550827</v>
          </cell>
          <cell r="BA32">
            <v>0.10912370016094597</v>
          </cell>
          <cell r="BB32">
            <v>0.11139584426811577</v>
          </cell>
          <cell r="BC32">
            <v>1.5920638889219685E-2</v>
          </cell>
          <cell r="BD32">
            <v>3.2354044157860029E-2</v>
          </cell>
          <cell r="BE32">
            <v>4.0014177258617556E-2</v>
          </cell>
          <cell r="BF32">
            <v>-1.7549115085568667E-2</v>
          </cell>
          <cell r="BG32">
            <v>3.1399639291767478E-2</v>
          </cell>
          <cell r="BH32">
            <v>0.11705200063673771</v>
          </cell>
          <cell r="BI32">
            <v>0.16165741819144186</v>
          </cell>
        </row>
        <row r="33">
          <cell r="AP33" t="str">
            <v xml:space="preserve"> </v>
          </cell>
          <cell r="AQ33">
            <v>0.19480920276191371</v>
          </cell>
          <cell r="AR33">
            <v>-0.16986696413112279</v>
          </cell>
          <cell r="AS33">
            <v>-3.5935923956712745E-2</v>
          </cell>
          <cell r="AT33">
            <v>0.13387597311627752</v>
          </cell>
          <cell r="AU33">
            <v>0.28667008651807002</v>
          </cell>
          <cell r="AV33">
            <v>0.28702494949568624</v>
          </cell>
          <cell r="AW33">
            <v>0.27642000003777722</v>
          </cell>
          <cell r="AX33">
            <v>0.22789566133588646</v>
          </cell>
          <cell r="AY33">
            <v>-2.3574172897353973E-2</v>
          </cell>
          <cell r="AZ33">
            <v>-0.25017680754082616</v>
          </cell>
          <cell r="BA33">
            <v>0.10984034804422649</v>
          </cell>
          <cell r="BB33">
            <v>0.11211767951376217</v>
          </cell>
          <cell r="BC33">
            <v>1.5787536408155445E-2</v>
          </cell>
          <cell r="BD33">
            <v>3.2213425761812964E-2</v>
          </cell>
          <cell r="BE33">
            <v>4.0490660208647666E-2</v>
          </cell>
          <cell r="BF33">
            <v>-1.7781526575717521E-2</v>
          </cell>
          <cell r="BG33">
            <v>3.196788028286468E-2</v>
          </cell>
          <cell r="BH33">
            <v>0.11819146626787913</v>
          </cell>
          <cell r="BI33">
            <v>0.16213968778513821</v>
          </cell>
        </row>
        <row r="34">
          <cell r="AP34" t="str">
            <v xml:space="preserve"> </v>
          </cell>
          <cell r="AQ34">
            <v>0.15334363014255414</v>
          </cell>
          <cell r="AR34">
            <v>-0.14644351464435146</v>
          </cell>
          <cell r="AS34">
            <v>0.1216256793682251</v>
          </cell>
          <cell r="AT34">
            <v>0.26079216137711336</v>
          </cell>
          <cell r="AU34">
            <v>0.33188236543157457</v>
          </cell>
          <cell r="AV34">
            <v>0.16149063371861305</v>
          </cell>
          <cell r="AW34">
            <v>0.10142475756473512</v>
          </cell>
          <cell r="AX34">
            <v>0.15832697250564687</v>
          </cell>
          <cell r="AY34">
            <v>0.11681468770340575</v>
          </cell>
          <cell r="AZ34">
            <v>-0.11091095189355171</v>
          </cell>
          <cell r="BA34">
            <v>0.20005850931273228</v>
          </cell>
          <cell r="BB34">
            <v>6.9063354912104913E-2</v>
          </cell>
          <cell r="BC34">
            <v>-1.8605436790709917E-2</v>
          </cell>
          <cell r="BD34">
            <v>2.4523840770374283E-2</v>
          </cell>
          <cell r="BE34">
            <v>1.2267645502423319E-2</v>
          </cell>
          <cell r="BF34">
            <v>-4.595543237894506E-2</v>
          </cell>
          <cell r="BG34">
            <v>4.0595693420975021E-3</v>
          </cell>
          <cell r="BH34">
            <v>0.1039223159681919</v>
          </cell>
          <cell r="BI34">
            <v>0.12693916305055741</v>
          </cell>
        </row>
        <row r="35">
          <cell r="AP35" t="str">
            <v xml:space="preserve"> </v>
          </cell>
          <cell r="AQ35">
            <v>8.6322761219880473E-2</v>
          </cell>
          <cell r="AR35">
            <v>-5.7231412864631848E-2</v>
          </cell>
          <cell r="AS35">
            <v>0.10835565657385615</v>
          </cell>
          <cell r="AT35">
            <v>0.10655127375706464</v>
          </cell>
          <cell r="AU35">
            <v>0.19850637603141674</v>
          </cell>
          <cell r="AV35">
            <v>0.19369149631374993</v>
          </cell>
          <cell r="AW35">
            <v>0.28109120910471819</v>
          </cell>
          <cell r="AX35">
            <v>0.33382687515799359</v>
          </cell>
          <cell r="AY35">
            <v>8.8980641667794735E-2</v>
          </cell>
          <cell r="AZ35">
            <v>-0.2358274388904773</v>
          </cell>
          <cell r="BA35">
            <v>5.6583720589750364E-2</v>
          </cell>
          <cell r="BB35">
            <v>0.21806807217785806</v>
          </cell>
          <cell r="BC35">
            <v>9.7268510130907648E-2</v>
          </cell>
          <cell r="BD35">
            <v>6.9162804449581339E-2</v>
          </cell>
          <cell r="BE35">
            <v>9.5323605359842745E-2</v>
          </cell>
          <cell r="BF35">
            <v>2.309964817711152E-2</v>
          </cell>
          <cell r="BG35">
            <v>4.5787557526888678E-2</v>
          </cell>
          <cell r="BH35">
            <v>8.6263273217596526E-2</v>
          </cell>
          <cell r="BI35">
            <v>0.15997957479461955</v>
          </cell>
        </row>
        <row r="36">
          <cell r="AP36" t="str">
            <v xml:space="preserve"> </v>
          </cell>
          <cell r="AQ36">
            <v>0.35321841081896799</v>
          </cell>
          <cell r="AR36">
            <v>-0.27917270723066234</v>
          </cell>
          <cell r="AS36">
            <v>-0.41010841495198092</v>
          </cell>
          <cell r="AT36">
            <v>-0.20135974822466107</v>
          </cell>
          <cell r="AU36">
            <v>0.2791320382953999</v>
          </cell>
          <cell r="AV36">
            <v>1.1155676679108164</v>
          </cell>
          <cell r="AW36">
            <v>0.74947258368649994</v>
          </cell>
          <cell r="AX36">
            <v>0.25342823908566059</v>
          </cell>
          <cell r="AY36">
            <v>-0.35262015239879108</v>
          </cell>
          <cell r="AZ36">
            <v>-0.65056945211604722</v>
          </cell>
          <cell r="BA36">
            <v>-0.32894241625893861</v>
          </cell>
          <cell r="BB36">
            <v>6.6124509254066099E-2</v>
          </cell>
          <cell r="BC36">
            <v>-5.4290073123257399E-2</v>
          </cell>
          <cell r="BD36">
            <v>-0.13280858875229462</v>
          </cell>
          <cell r="BE36">
            <v>-1.5747778953782987E-2</v>
          </cell>
          <cell r="BF36">
            <v>2.1441605839416011E-2</v>
          </cell>
          <cell r="BG36">
            <v>0.30766285969501683</v>
          </cell>
          <cell r="BH36">
            <v>0.52664064405952682</v>
          </cell>
          <cell r="BI36">
            <v>0.45815555235949312</v>
          </cell>
        </row>
        <row r="37">
          <cell r="AP37" t="str">
            <v xml:space="preserve"> </v>
          </cell>
          <cell r="AQ37">
            <v>2.7508090614886793E-2</v>
          </cell>
          <cell r="AR37">
            <v>3.228346456692921E-2</v>
          </cell>
          <cell r="AS37">
            <v>-0.1990846681922197</v>
          </cell>
          <cell r="AT37">
            <v>3.1428571428571361E-2</v>
          </cell>
          <cell r="AU37">
            <v>7.5715604801477321E-2</v>
          </cell>
          <cell r="AV37">
            <v>1.716738197424883E-2</v>
          </cell>
          <cell r="AW37">
            <v>3.459915611814357E-2</v>
          </cell>
          <cell r="AX37">
            <v>0.18189233278955963</v>
          </cell>
          <cell r="AY37">
            <v>8.4886128364389135E-2</v>
          </cell>
          <cell r="AZ37">
            <v>-0.50318066157760821</v>
          </cell>
          <cell r="BA37">
            <v>-0.10499359795134444</v>
          </cell>
          <cell r="BB37">
            <v>0.21030042918454939</v>
          </cell>
          <cell r="BC37">
            <v>-0.43971631205673756</v>
          </cell>
          <cell r="BD37">
            <v>-0.21097046413502107</v>
          </cell>
          <cell r="BE37">
            <v>-0.15775401069518713</v>
          </cell>
          <cell r="BF37">
            <v>-0.30476190476190479</v>
          </cell>
          <cell r="BG37">
            <v>-0.50684931506849318</v>
          </cell>
          <cell r="BH37">
            <v>2.5648148148148149</v>
          </cell>
          <cell r="BI37">
            <v>0.64155844155844166</v>
          </cell>
        </row>
        <row r="38">
          <cell r="AP38" t="str">
            <v xml:space="preserve"> </v>
          </cell>
          <cell r="AQ38">
            <v>3.5091851154027243E-2</v>
          </cell>
          <cell r="AR38">
            <v>2.662116040955631E-2</v>
          </cell>
          <cell r="AS38">
            <v>1.2854609929078054E-2</v>
          </cell>
          <cell r="AT38">
            <v>2.2100656455142254E-2</v>
          </cell>
          <cell r="AU38">
            <v>1.3487475915221481E-2</v>
          </cell>
          <cell r="AV38">
            <v>1.3096746937051096E-2</v>
          </cell>
          <cell r="AW38">
            <v>5.6922435362802393E-2</v>
          </cell>
          <cell r="AX38">
            <v>2.9591635431051477E-2</v>
          </cell>
          <cell r="AY38">
            <v>2.7783100210768241E-2</v>
          </cell>
          <cell r="AZ38">
            <v>7.0096942580164079E-2</v>
          </cell>
          <cell r="BA38">
            <v>3.3275261324041905E-2</v>
          </cell>
          <cell r="BB38">
            <v>2.9337379868487501E-2</v>
          </cell>
          <cell r="BC38">
            <v>3.2268632268632302E-2</v>
          </cell>
          <cell r="BD38">
            <v>4.9349412884798438E-2</v>
          </cell>
          <cell r="BE38">
            <v>-1.663390291849387E-2</v>
          </cell>
          <cell r="BF38">
            <v>1.1533138551437894E-2</v>
          </cell>
          <cell r="BG38">
            <v>-3.7853450896929153E-2</v>
          </cell>
          <cell r="BH38">
            <v>-3.2232580186443371E-2</v>
          </cell>
          <cell r="BI38">
            <v>8.8653061224489793E-2</v>
          </cell>
        </row>
        <row r="39">
          <cell r="AP39" t="str">
            <v xml:space="preserve"> </v>
          </cell>
          <cell r="AQ39">
            <v>8.7343564842914612E-2</v>
          </cell>
          <cell r="AR39">
            <v>0.10579197788469208</v>
          </cell>
          <cell r="AS39">
            <v>0.27597894281387458</v>
          </cell>
          <cell r="AT39">
            <v>0.17277043065445907</v>
          </cell>
          <cell r="AU39">
            <v>-3.1066775898350274E-2</v>
          </cell>
          <cell r="AV39">
            <v>8.7468293572506184E-2</v>
          </cell>
          <cell r="AW39">
            <v>7.7597377848921401E-2</v>
          </cell>
          <cell r="AX39">
            <v>1.6269364080072624E-3</v>
          </cell>
          <cell r="AY39">
            <v>0.20166666666666666</v>
          </cell>
          <cell r="AZ39">
            <v>1.9746585486259738E-2</v>
          </cell>
          <cell r="BA39">
            <v>4.6393416169114188E-2</v>
          </cell>
          <cell r="BB39">
            <v>9.7804655056563439E-2</v>
          </cell>
          <cell r="BC39">
            <v>9.0796893500030063E-2</v>
          </cell>
          <cell r="BD39">
            <v>0.15878797913734588</v>
          </cell>
          <cell r="BE39">
            <v>0.11585022187294092</v>
          </cell>
          <cell r="BF39">
            <v>-7.143924249646072E-2</v>
          </cell>
          <cell r="BG39">
            <v>5.0833173721509306E-2</v>
          </cell>
          <cell r="BH39">
            <v>0.15901137357830275</v>
          </cell>
          <cell r="BI39">
            <v>-5.5224256148958872E-2</v>
          </cell>
        </row>
        <row r="40">
          <cell r="AP40" t="str">
            <v xml:space="preserve"> </v>
          </cell>
          <cell r="AQ40">
            <v>0.17660974468339052</v>
          </cell>
          <cell r="AR40">
            <v>-7.4302572529573951E-2</v>
          </cell>
          <cell r="AS40">
            <v>2.0293300390675117E-2</v>
          </cell>
          <cell r="AT40">
            <v>8.8563791151364812E-2</v>
          </cell>
          <cell r="AU40">
            <v>0.17850147575953335</v>
          </cell>
          <cell r="AV40">
            <v>0.1592932324731311</v>
          </cell>
          <cell r="AW40">
            <v>0.14596891679307289</v>
          </cell>
          <cell r="AX40">
            <v>8.465464570078618E-2</v>
          </cell>
          <cell r="AY40">
            <v>4.6869997691389109E-2</v>
          </cell>
          <cell r="AZ40">
            <v>-0.22434146978353786</v>
          </cell>
          <cell r="BA40">
            <v>0.15050378805993869</v>
          </cell>
          <cell r="BB40">
            <v>0.12174200787102629</v>
          </cell>
          <cell r="BC40">
            <v>2.7620725785909128E-2</v>
          </cell>
          <cell r="BD40">
            <v>1.1335168153518316E-2</v>
          </cell>
          <cell r="BE40">
            <v>4.0758977503458915E-2</v>
          </cell>
          <cell r="BF40">
            <v>-2.4794933432102262E-2</v>
          </cell>
          <cell r="BG40">
            <v>4.9930111674711952E-4</v>
          </cell>
          <cell r="BH40">
            <v>7.3990187062914936E-2</v>
          </cell>
          <cell r="BI40">
            <v>8.8092326623709249E-2</v>
          </cell>
        </row>
        <row r="41">
          <cell r="AP41" t="str">
            <v xml:space="preserve"> </v>
          </cell>
          <cell r="AQ41">
            <v>0.17855488671005348</v>
          </cell>
          <cell r="AR41">
            <v>-5.5718979415500525E-2</v>
          </cell>
          <cell r="AS41">
            <v>2.230528136691623E-2</v>
          </cell>
          <cell r="AT41">
            <v>8.3459496587152904E-2</v>
          </cell>
          <cell r="AU41">
            <v>0.16979702940220887</v>
          </cell>
          <cell r="AV41">
            <v>0.12918016092056539</v>
          </cell>
          <cell r="AW41">
            <v>0.10953087762783675</v>
          </cell>
          <cell r="AX41">
            <v>6.2884852286111625E-2</v>
          </cell>
          <cell r="AY41">
            <v>8.1145964131073445E-2</v>
          </cell>
          <cell r="AZ41">
            <v>-0.22879781864293336</v>
          </cell>
          <cell r="BA41">
            <v>0.19393469786615691</v>
          </cell>
          <cell r="BB41">
            <v>0.13941496331543779</v>
          </cell>
          <cell r="BC41">
            <v>2.9942675525835627E-2</v>
          </cell>
          <cell r="BD41">
            <v>-1.553109448493295E-4</v>
          </cell>
          <cell r="BE41">
            <v>4.0251744434613101E-2</v>
          </cell>
          <cell r="BF41">
            <v>-3.5246512767070137E-2</v>
          </cell>
          <cell r="BG41">
            <v>-1.6778074479534277E-2</v>
          </cell>
          <cell r="BH41">
            <v>6.7620486968432258E-2</v>
          </cell>
          <cell r="BI41">
            <v>7.7969620373525172E-2</v>
          </cell>
        </row>
        <row r="42">
          <cell r="AP42" t="str">
            <v xml:space="preserve"> </v>
          </cell>
          <cell r="AQ42">
            <v>0.18938925754544256</v>
          </cell>
          <cell r="AR42">
            <v>-6.3343027079162395E-2</v>
          </cell>
          <cell r="AS42">
            <v>1.6971468344050944E-2</v>
          </cell>
          <cell r="AT42">
            <v>8.4215119822105722E-2</v>
          </cell>
          <cell r="AU42">
            <v>0.17000382834848815</v>
          </cell>
          <cell r="AV42">
            <v>0.13939674095255894</v>
          </cell>
          <cell r="AW42">
            <v>0.10754325341132898</v>
          </cell>
          <cell r="AX42">
            <v>5.7583508412868856E-2</v>
          </cell>
          <cell r="AY42">
            <v>7.8002483956730595E-2</v>
          </cell>
          <cell r="AZ42">
            <v>-0.2621143265708894</v>
          </cell>
          <cell r="BA42">
            <v>0.22716412714988676</v>
          </cell>
          <cell r="BB42">
            <v>0.15520565254390273</v>
          </cell>
          <cell r="BC42">
            <v>2.8511718899979721E-2</v>
          </cell>
          <cell r="BD42">
            <v>-4.1245812803391013E-3</v>
          </cell>
          <cell r="BE42">
            <v>3.9765988579259393E-2</v>
          </cell>
          <cell r="BF42">
            <v>-4.7047554370608813E-2</v>
          </cell>
          <cell r="BG42">
            <v>-2.9057089654498935E-2</v>
          </cell>
          <cell r="BH42">
            <v>6.8681743117395611E-2</v>
          </cell>
          <cell r="BI42">
            <v>8.6009388715989399E-2</v>
          </cell>
        </row>
        <row r="43">
          <cell r="AP43" t="str">
            <v xml:space="preserve"> </v>
          </cell>
          <cell r="AQ43">
            <v>0.19061171127243481</v>
          </cell>
          <cell r="AR43">
            <v>-6.2377424986539198E-2</v>
          </cell>
          <cell r="AS43">
            <v>1.8270819502679503E-2</v>
          </cell>
          <cell r="AT43">
            <v>8.3749886782908511E-2</v>
          </cell>
          <cell r="AU43">
            <v>0.17013999489092768</v>
          </cell>
          <cell r="AV43">
            <v>0.13952656310852318</v>
          </cell>
          <cell r="AW43">
            <v>0.10709253364916416</v>
          </cell>
          <cell r="AX43">
            <v>5.6062651817321507E-2</v>
          </cell>
          <cell r="AY43">
            <v>7.6118087294535064E-2</v>
          </cell>
          <cell r="AZ43">
            <v>-0.26231911983795397</v>
          </cell>
          <cell r="BA43">
            <v>0.22605072533017334</v>
          </cell>
          <cell r="BB43">
            <v>0.15457175727456107</v>
          </cell>
          <cell r="BC43">
            <v>2.818474727385567E-2</v>
          </cell>
          <cell r="BD43">
            <v>-3.5175648436115425E-3</v>
          </cell>
          <cell r="BE43">
            <v>4.1079306426227369E-2</v>
          </cell>
          <cell r="BF43">
            <v>-4.6141882586446692E-2</v>
          </cell>
          <cell r="BG43">
            <v>-3.1680142825609714E-2</v>
          </cell>
          <cell r="BH43">
            <v>7.1969414917308461E-2</v>
          </cell>
          <cell r="BI43">
            <v>8.7156442234140208E-2</v>
          </cell>
        </row>
        <row r="44">
          <cell r="AP44" t="str">
            <v xml:space="preserve"> </v>
          </cell>
          <cell r="AQ44">
            <v>5.4626709920373884E-2</v>
          </cell>
          <cell r="AR44">
            <v>1.5681128869194927E-2</v>
          </cell>
          <cell r="AS44">
            <v>6.5652928967766533E-2</v>
          </cell>
          <cell r="AT44">
            <v>0.12327596486346826</v>
          </cell>
          <cell r="AU44">
            <v>0.11461226800658153</v>
          </cell>
          <cell r="AV44">
            <v>9.6398355529452751E-2</v>
          </cell>
          <cell r="AW44">
            <v>0.101473824415103</v>
          </cell>
          <cell r="AX44">
            <v>9.0600807034607822E-2</v>
          </cell>
          <cell r="AY44">
            <v>8.9967941764890202E-2</v>
          </cell>
          <cell r="AZ44">
            <v>-8.3791284733356175E-2</v>
          </cell>
          <cell r="BA44">
            <v>0.1162307961525928</v>
          </cell>
          <cell r="BB44">
            <v>0.17044717380962671</v>
          </cell>
          <cell r="BC44">
            <v>2.6510987742132119E-2</v>
          </cell>
          <cell r="BD44">
            <v>4.3877725485255592E-2</v>
          </cell>
          <cell r="BE44">
            <v>9.3118281423756333E-2</v>
          </cell>
          <cell r="BF44">
            <v>1.5433145380702618E-2</v>
          </cell>
          <cell r="BG44">
            <v>1.7458566968515665E-2</v>
          </cell>
          <cell r="BH44">
            <v>5.9545072895198947E-2</v>
          </cell>
          <cell r="BI44">
            <v>6.8820194364999976E-2</v>
          </cell>
        </row>
        <row r="45">
          <cell r="AP45" t="str">
            <v xml:space="preserve"> </v>
          </cell>
          <cell r="AQ45">
            <v>0.35526010529133578</v>
          </cell>
          <cell r="AR45">
            <v>-8.0900555687234976E-2</v>
          </cell>
          <cell r="AS45">
            <v>-2.3037826879613754E-2</v>
          </cell>
          <cell r="AT45">
            <v>0.17335322865072356</v>
          </cell>
          <cell r="AU45">
            <v>0.3135621553219079</v>
          </cell>
          <cell r="AV45">
            <v>0.269474951177334</v>
          </cell>
          <cell r="AW45">
            <v>0.14906892817124673</v>
          </cell>
          <cell r="AX45">
            <v>5.7350931606119593E-2</v>
          </cell>
          <cell r="AY45">
            <v>0.23192661455987862</v>
          </cell>
          <cell r="AZ45">
            <v>-0.41206390617879907</v>
          </cell>
          <cell r="BA45">
            <v>0.29943510042777355</v>
          </cell>
          <cell r="BB45">
            <v>0.25445378096180704</v>
          </cell>
          <cell r="BC45">
            <v>-4.0167042647602402E-2</v>
          </cell>
          <cell r="BD45">
            <v>-6.5500549126772722E-2</v>
          </cell>
          <cell r="BE45">
            <v>-1.6173637233443006E-2</v>
          </cell>
          <cell r="BF45">
            <v>-0.27100790891206938</v>
          </cell>
          <cell r="BG45">
            <v>-0.10292741069234879</v>
          </cell>
          <cell r="BH45">
            <v>0.15746288420142474</v>
          </cell>
          <cell r="BI45">
            <v>0.1407719429989498</v>
          </cell>
        </row>
        <row r="46">
          <cell r="AP46" t="str">
            <v xml:space="preserve"> </v>
          </cell>
          <cell r="AQ46">
            <v>0.17430554382883878</v>
          </cell>
          <cell r="AR46">
            <v>-0.13964671302767284</v>
          </cell>
          <cell r="AS46">
            <v>-4.7558081230152149E-2</v>
          </cell>
          <cell r="AT46">
            <v>4.464364056253789E-2</v>
          </cell>
          <cell r="AU46">
            <v>0.16285617333516988</v>
          </cell>
          <cell r="AV46">
            <v>0.10608293173386962</v>
          </cell>
          <cell r="AW46">
            <v>0.10390431336901473</v>
          </cell>
          <cell r="AX46">
            <v>6.271961685805616E-2</v>
          </cell>
          <cell r="AY46">
            <v>2.1332971141150292E-2</v>
          </cell>
          <cell r="AZ46">
            <v>-0.1845309986091066</v>
          </cell>
          <cell r="BA46">
            <v>0.20412026071102041</v>
          </cell>
          <cell r="BB46">
            <v>0.13992708800504428</v>
          </cell>
          <cell r="BC46">
            <v>7.4687883450519132E-2</v>
          </cell>
          <cell r="BD46">
            <v>1.3037875808524113E-2</v>
          </cell>
          <cell r="BE46">
            <v>7.1180794710280049E-2</v>
          </cell>
          <cell r="BF46">
            <v>1.403068680387265E-2</v>
          </cell>
          <cell r="BG46">
            <v>-2.2310428882008071E-2</v>
          </cell>
          <cell r="BH46">
            <v>8.3005117803825357E-2</v>
          </cell>
          <cell r="BI46">
            <v>8.2521500668080172E-2</v>
          </cell>
        </row>
        <row r="47">
          <cell r="AP47" t="str">
            <v xml:space="preserve"> </v>
          </cell>
          <cell r="AQ47">
            <v>9.3760168759327245E-2</v>
          </cell>
          <cell r="AR47">
            <v>-3.1843409214481366E-2</v>
          </cell>
          <cell r="AS47">
            <v>7.4337999215877471E-2</v>
          </cell>
          <cell r="AT47">
            <v>3.1537107265616982E-2</v>
          </cell>
          <cell r="AU47">
            <v>8.6818503432581906E-2</v>
          </cell>
          <cell r="AV47">
            <v>5.00721411855789E-2</v>
          </cell>
          <cell r="AW47">
            <v>7.2249334981044244E-2</v>
          </cell>
          <cell r="AX47">
            <v>9.9038138473679371E-3</v>
          </cell>
          <cell r="AY47">
            <v>-9.784639666998074E-2</v>
          </cell>
          <cell r="AZ47">
            <v>-0.31738735184645206</v>
          </cell>
          <cell r="BA47">
            <v>0.41744980777445528</v>
          </cell>
          <cell r="BB47">
            <v>0.13111535580856315</v>
          </cell>
          <cell r="BC47">
            <v>0.16954385524985693</v>
          </cell>
          <cell r="BD47">
            <v>3.710242614690884E-2</v>
          </cell>
          <cell r="BE47">
            <v>6.4362848181204413E-2</v>
          </cell>
          <cell r="BF47">
            <v>6.2370636544076152E-2</v>
          </cell>
          <cell r="BG47">
            <v>2.2796808446816641E-3</v>
          </cell>
          <cell r="BH47">
            <v>2.3776745988992376E-2</v>
          </cell>
          <cell r="BI47">
            <v>3.8792947445495329E-2</v>
          </cell>
        </row>
        <row r="48">
          <cell r="AP48" t="str">
            <v xml:space="preserve"> </v>
          </cell>
          <cell r="AQ48">
            <v>0.16820849579314601</v>
          </cell>
          <cell r="AR48">
            <v>8.5021466163563986E-3</v>
          </cell>
          <cell r="AS48">
            <v>8.4572937496080858E-2</v>
          </cell>
          <cell r="AT48">
            <v>8.6891443511889266E-2</v>
          </cell>
          <cell r="AU48">
            <v>0.11740838044464419</v>
          </cell>
          <cell r="AV48">
            <v>9.1565462085308136E-2</v>
          </cell>
          <cell r="AW48">
            <v>8.4589590389936298E-2</v>
          </cell>
          <cell r="AX48">
            <v>7.1732860937301135E-2</v>
          </cell>
          <cell r="AY48">
            <v>1.2341638909616925E-2</v>
          </cell>
          <cell r="AZ48">
            <v>-0.1149442327133765</v>
          </cell>
          <cell r="BA48">
            <v>0.12857418698950562</v>
          </cell>
          <cell r="BB48">
            <v>6.338006394281015E-2</v>
          </cell>
          <cell r="BC48">
            <v>5.7243325812028623E-3</v>
          </cell>
          <cell r="BD48">
            <v>2.7090268127157646E-2</v>
          </cell>
          <cell r="BE48">
            <v>4.8461555784084842E-2</v>
          </cell>
          <cell r="BF48">
            <v>6.7508501879362859E-2</v>
          </cell>
          <cell r="BG48">
            <v>-1.9310314762993053E-2</v>
          </cell>
          <cell r="BH48">
            <v>3.1937083262095989E-2</v>
          </cell>
          <cell r="BI48">
            <v>7.5410053348354822E-2</v>
          </cell>
        </row>
        <row r="49">
          <cell r="AP49" t="str">
            <v xml:space="preserve"> </v>
          </cell>
          <cell r="AQ49">
            <v>0.11303685583069867</v>
          </cell>
          <cell r="AR49">
            <v>-5.6190258972816931E-3</v>
          </cell>
          <cell r="AS49">
            <v>5.2337461945868302E-3</v>
          </cell>
          <cell r="AT49">
            <v>-3.4060030284801646E-2</v>
          </cell>
          <cell r="AU49">
            <v>5.5876479051689021E-2</v>
          </cell>
          <cell r="AV49">
            <v>0.10152738514104409</v>
          </cell>
          <cell r="AW49">
            <v>4.8226583704141346E-2</v>
          </cell>
          <cell r="AX49">
            <v>3.084212565832356E-2</v>
          </cell>
          <cell r="AY49">
            <v>4.1863167247624844E-2</v>
          </cell>
          <cell r="AZ49">
            <v>-0.11381900482172724</v>
          </cell>
          <cell r="BA49">
            <v>0.12001702631676348</v>
          </cell>
          <cell r="BB49">
            <v>5.0546109486277135E-2</v>
          </cell>
          <cell r="BC49">
            <v>9.3271257353172432E-2</v>
          </cell>
          <cell r="BD49">
            <v>4.16354951947977E-2</v>
          </cell>
          <cell r="BE49">
            <v>0.11444435236595685</v>
          </cell>
          <cell r="BF49">
            <v>6.3218818163791379E-2</v>
          </cell>
          <cell r="BG49">
            <v>1.2670622107729512E-2</v>
          </cell>
          <cell r="BH49">
            <v>4.4695888392651595E-2</v>
          </cell>
          <cell r="BI49">
            <v>0.1154486056479247</v>
          </cell>
        </row>
        <row r="50">
          <cell r="AP50" t="str">
            <v xml:space="preserve"> </v>
          </cell>
          <cell r="AQ50">
            <v>-1.8500165180046269E-2</v>
          </cell>
          <cell r="AR50">
            <v>-0.26270615954224164</v>
          </cell>
          <cell r="AS50">
            <v>-0.3236703948870121</v>
          </cell>
          <cell r="AT50">
            <v>0.26797165035437054</v>
          </cell>
          <cell r="AU50">
            <v>0.12403513441575731</v>
          </cell>
          <cell r="AV50">
            <v>9.3535401373431304E-2</v>
          </cell>
          <cell r="AW50">
            <v>0.2728453876136856</v>
          </cell>
          <cell r="AX50">
            <v>0.54202109561075185</v>
          </cell>
          <cell r="AY50">
            <v>0.48907766990291268</v>
          </cell>
          <cell r="AZ50">
            <v>-0.22982885085574567</v>
          </cell>
          <cell r="BA50">
            <v>0.39528619528619524</v>
          </cell>
          <cell r="BB50">
            <v>0.23931329288472147</v>
          </cell>
          <cell r="BC50">
            <v>6.8929068150208606E-2</v>
          </cell>
          <cell r="BD50">
            <v>-7.6298532320183243E-2</v>
          </cell>
          <cell r="BE50">
            <v>-0.12869055668244311</v>
          </cell>
          <cell r="BF50">
            <v>-0.1858510087946198</v>
          </cell>
          <cell r="BG50">
            <v>0.44193804606830822</v>
          </cell>
          <cell r="BH50">
            <v>-0.32775145973339204</v>
          </cell>
          <cell r="BI50">
            <v>-0.13454605047525403</v>
          </cell>
        </row>
        <row r="51">
          <cell r="AP51" t="str">
            <v xml:space="preserve"> </v>
          </cell>
          <cell r="AQ51">
            <v>0.12038798712239429</v>
          </cell>
          <cell r="AR51">
            <v>-1.2261990144136203E-2</v>
          </cell>
          <cell r="AS51">
            <v>5.1127819548872244E-2</v>
          </cell>
          <cell r="AT51">
            <v>7.9508331884891259E-2</v>
          </cell>
          <cell r="AU51">
            <v>0.16870683142115195</v>
          </cell>
          <cell r="AV51">
            <v>7.5472564583532131E-2</v>
          </cell>
          <cell r="AW51">
            <v>0.12060187618246787</v>
          </cell>
          <cell r="AX51">
            <v>9.2066888455732521E-2</v>
          </cell>
          <cell r="AY51">
            <v>9.7905119774541971E-2</v>
          </cell>
          <cell r="AZ51">
            <v>-5.4396507045558984E-2</v>
          </cell>
          <cell r="BA51">
            <v>5.8200470009126093E-2</v>
          </cell>
          <cell r="BB51">
            <v>6.4615587582119272E-2</v>
          </cell>
          <cell r="BC51">
            <v>3.7295673545819863E-2</v>
          </cell>
          <cell r="BD51">
            <v>2.0074643870862108E-2</v>
          </cell>
          <cell r="BE51">
            <v>4.2668737136375645E-2</v>
          </cell>
          <cell r="BF51">
            <v>2.3306799012399182E-2</v>
          </cell>
          <cell r="BG51">
            <v>3.9964143863600254E-2</v>
          </cell>
          <cell r="BH51">
            <v>6.304006629829928E-2</v>
          </cell>
          <cell r="BI51">
            <v>4.3101419430756849E-2</v>
          </cell>
        </row>
        <row r="52">
          <cell r="AP52" t="str">
            <v xml:space="preserve"> </v>
          </cell>
          <cell r="AQ52">
            <v>1.0101721439749607</v>
          </cell>
          <cell r="AR52">
            <v>-0.22187621642662514</v>
          </cell>
          <cell r="AS52">
            <v>0.10905452726363185</v>
          </cell>
          <cell r="AT52">
            <v>1.3080739738385194E-2</v>
          </cell>
          <cell r="AU52">
            <v>6.6340160284950933E-2</v>
          </cell>
          <cell r="AV52">
            <v>0.25887265135699367</v>
          </cell>
          <cell r="AW52">
            <v>0.52006633499170807</v>
          </cell>
          <cell r="AX52">
            <v>0.13659175212742736</v>
          </cell>
          <cell r="AY52">
            <v>0.10232290266845845</v>
          </cell>
          <cell r="AZ52">
            <v>3.4134447927551381E-2</v>
          </cell>
          <cell r="BA52">
            <v>0.16352307174132696</v>
          </cell>
          <cell r="BB52">
            <v>0.19206831668837743</v>
          </cell>
          <cell r="BC52">
            <v>-2.6833414278776058E-2</v>
          </cell>
          <cell r="BD52">
            <v>-7.423580786026196E-2</v>
          </cell>
          <cell r="BE52">
            <v>1.3477088948786964E-2</v>
          </cell>
          <cell r="BF52">
            <v>0.1985372340425533</v>
          </cell>
          <cell r="BG52">
            <v>-2.7626761344724304E-2</v>
          </cell>
          <cell r="BH52">
            <v>-4.1533546325878579E-2</v>
          </cell>
          <cell r="BI52">
            <v>3.7857142857142811E-2</v>
          </cell>
        </row>
        <row r="53">
          <cell r="AP53" t="str">
            <v xml:space="preserve"> </v>
          </cell>
          <cell r="AQ53">
            <v>0.16094316807738807</v>
          </cell>
          <cell r="AR53">
            <v>-6.537513453459709E-2</v>
          </cell>
          <cell r="AS53">
            <v>-4.3629271916790446E-2</v>
          </cell>
          <cell r="AT53">
            <v>0.12374978151521621</v>
          </cell>
          <cell r="AU53">
            <v>0.19520246098543104</v>
          </cell>
          <cell r="AV53">
            <v>9.3770785737008033E-2</v>
          </cell>
          <cell r="AW53">
            <v>3.0657165897703731E-2</v>
          </cell>
          <cell r="AX53">
            <v>1.7495703034811738E-2</v>
          </cell>
          <cell r="AY53">
            <v>5.8770138416156081E-2</v>
          </cell>
          <cell r="AZ53">
            <v>-0.23640281945039765</v>
          </cell>
          <cell r="BA53">
            <v>0.16364430168555977</v>
          </cell>
          <cell r="BB53">
            <v>9.0435225384574158E-2</v>
          </cell>
          <cell r="BC53">
            <v>4.4336851936050747E-2</v>
          </cell>
          <cell r="BD53">
            <v>6.6470553627110629E-2</v>
          </cell>
          <cell r="BE53">
            <v>3.9212657501599857E-2</v>
          </cell>
          <cell r="BF53">
            <v>2.9918885632989278E-2</v>
          </cell>
          <cell r="BG53">
            <v>-2.474073768632401E-4</v>
          </cell>
          <cell r="BH53">
            <v>4.9225629498257373E-2</v>
          </cell>
          <cell r="BI53">
            <v>6.3347615865403606E-2</v>
          </cell>
        </row>
        <row r="54">
          <cell r="AP54" t="str">
            <v xml:space="preserve"> </v>
          </cell>
          <cell r="AQ54">
            <v>0.10395690696737825</v>
          </cell>
          <cell r="AR54">
            <v>-7.6869290285314751E-2</v>
          </cell>
          <cell r="AS54">
            <v>-1.2975465173719725E-2</v>
          </cell>
          <cell r="AT54">
            <v>3.2397984718561368E-2</v>
          </cell>
          <cell r="AU54">
            <v>0.19617348587680183</v>
          </cell>
          <cell r="AV54">
            <v>8.056846428185449E-2</v>
          </cell>
          <cell r="AW54">
            <v>5.273290993649038E-2</v>
          </cell>
          <cell r="AX54">
            <v>5.9722585088948454E-2</v>
          </cell>
          <cell r="AY54">
            <v>3.7093068863114143E-2</v>
          </cell>
          <cell r="AZ54">
            <v>-0.12020098330541895</v>
          </cell>
          <cell r="BA54">
            <v>6.389015118949648E-2</v>
          </cell>
          <cell r="BB54">
            <v>3.5521743647761062E-2</v>
          </cell>
          <cell r="BC54">
            <v>0.1185953177257526</v>
          </cell>
          <cell r="BD54">
            <v>-2.2105284139608106E-2</v>
          </cell>
          <cell r="BE54">
            <v>7.6926212800652261E-2</v>
          </cell>
          <cell r="BF54">
            <v>8.4036794488397515E-2</v>
          </cell>
          <cell r="BG54">
            <v>7.8578412543213405E-2</v>
          </cell>
          <cell r="BH54">
            <v>9.1615472403661746E-2</v>
          </cell>
          <cell r="BI54">
            <v>7.1143636741109795E-2</v>
          </cell>
        </row>
        <row r="55">
          <cell r="AP55" t="str">
            <v xml:space="preserve"> </v>
          </cell>
          <cell r="AQ55">
            <v>0.2018319309830654</v>
          </cell>
          <cell r="AR55">
            <v>0.48050336760014178</v>
          </cell>
          <cell r="AS55">
            <v>0.31252244702502097</v>
          </cell>
          <cell r="AT55">
            <v>0.15077301956491995</v>
          </cell>
          <cell r="AU55">
            <v>0.15281575714342321</v>
          </cell>
          <cell r="AV55">
            <v>-1.3028980026814296E-2</v>
          </cell>
          <cell r="AW55">
            <v>0.37171717171717167</v>
          </cell>
          <cell r="AX55">
            <v>0.2065664516784318</v>
          </cell>
          <cell r="AY55">
            <v>0.23982995559483977</v>
          </cell>
          <cell r="AZ55">
            <v>8.2969802929743874E-2</v>
          </cell>
          <cell r="BA55">
            <v>-3.6410087616181586E-2</v>
          </cell>
          <cell r="BB55">
            <v>-9.4733075246429599E-2</v>
          </cell>
          <cell r="BC55">
            <v>-2.5335106191828327E-3</v>
          </cell>
          <cell r="BD55">
            <v>-3.7702880406391248E-2</v>
          </cell>
          <cell r="BE55">
            <v>-4.5095469861475057E-2</v>
          </cell>
          <cell r="BF55">
            <v>-7.0396581129560265E-2</v>
          </cell>
          <cell r="BG55">
            <v>5.7444116406579537E-2</v>
          </cell>
          <cell r="BH55">
            <v>9.0738672622845407E-3</v>
          </cell>
          <cell r="BI55">
            <v>-0.16035890037352518</v>
          </cell>
        </row>
        <row r="56">
          <cell r="AP56" t="str">
            <v xml:space="preserve"> </v>
          </cell>
          <cell r="AQ56">
            <v>0.32077294685990343</v>
          </cell>
          <cell r="AR56">
            <v>-7.1232626188734494E-2</v>
          </cell>
          <cell r="AS56">
            <v>-0.11755439598306583</v>
          </cell>
          <cell r="AT56">
            <v>-1.6735468035256051E-3</v>
          </cell>
          <cell r="AU56">
            <v>0.24675905230219053</v>
          </cell>
          <cell r="AV56">
            <v>8.6948727142345028E-2</v>
          </cell>
          <cell r="AW56">
            <v>0.214992577931717</v>
          </cell>
          <cell r="AX56">
            <v>0.30299328039095896</v>
          </cell>
          <cell r="AY56">
            <v>-0.10308902432671774</v>
          </cell>
          <cell r="AZ56">
            <v>-0.16279474968056684</v>
          </cell>
          <cell r="BA56">
            <v>7.5407561567811365E-2</v>
          </cell>
          <cell r="BB56">
            <v>0.12037156495936019</v>
          </cell>
          <cell r="BC56">
            <v>-3.8288807001381819E-2</v>
          </cell>
          <cell r="BD56">
            <v>0.28988804406394064</v>
          </cell>
          <cell r="BE56">
            <v>0.1549315386400556</v>
          </cell>
          <cell r="BF56">
            <v>3.5606639070851598E-2</v>
          </cell>
          <cell r="BG56">
            <v>-2.2895727424424583E-3</v>
          </cell>
          <cell r="BH56">
            <v>0.12629327110073896</v>
          </cell>
          <cell r="BI56">
            <v>8.0844010083917617E-2</v>
          </cell>
        </row>
        <row r="57">
          <cell r="AP57" t="str">
            <v xml:space="preserve"> </v>
          </cell>
          <cell r="AQ57">
            <v>0.24838370169899271</v>
          </cell>
          <cell r="AR57">
            <v>3.3120558834156544E-3</v>
          </cell>
          <cell r="AS57">
            <v>0.16997779244943279</v>
          </cell>
          <cell r="AT57">
            <v>-1.2004309239214028E-2</v>
          </cell>
          <cell r="AU57">
            <v>0.23012617477542974</v>
          </cell>
          <cell r="AV57">
            <v>7.9608290067958221E-2</v>
          </cell>
          <cell r="AW57">
            <v>-2.1073620831215556E-2</v>
          </cell>
          <cell r="AX57">
            <v>5.7552520169342536E-2</v>
          </cell>
          <cell r="AY57">
            <v>0.11873560179765086</v>
          </cell>
          <cell r="AZ57">
            <v>5.6510144144752417E-2</v>
          </cell>
          <cell r="BA57">
            <v>4.0067738121864815E-2</v>
          </cell>
          <cell r="BB57">
            <v>0.10862953519093121</v>
          </cell>
          <cell r="BC57">
            <v>7.1327624906476039E-2</v>
          </cell>
          <cell r="BD57">
            <v>5.147306070717228E-3</v>
          </cell>
          <cell r="BE57">
            <v>8.0365414307771443E-2</v>
          </cell>
          <cell r="BF57">
            <v>-3.2751351737608125E-2</v>
          </cell>
          <cell r="BG57">
            <v>0.15708727344365636</v>
          </cell>
          <cell r="BH57">
            <v>0.13733585885457678</v>
          </cell>
          <cell r="BI57">
            <v>5.0093562874251596E-2</v>
          </cell>
        </row>
        <row r="58">
          <cell r="AP58" t="str">
            <v xml:space="preserve"> </v>
          </cell>
          <cell r="AQ58">
            <v>-7.013201320132012E-2</v>
          </cell>
          <cell r="AR58">
            <v>1.9359522465112189E-3</v>
          </cell>
          <cell r="AS58">
            <v>-5.6356171000724542E-2</v>
          </cell>
          <cell r="AT58">
            <v>0.11449535022608992</v>
          </cell>
          <cell r="AU58">
            <v>8.7805251473627832E-2</v>
          </cell>
          <cell r="AV58">
            <v>0.1242083040112596</v>
          </cell>
          <cell r="AW58">
            <v>0.23793427230046937</v>
          </cell>
          <cell r="AX58">
            <v>0.13187702265372159</v>
          </cell>
          <cell r="AY58">
            <v>0.10145639742673329</v>
          </cell>
          <cell r="AZ58">
            <v>4.5791928614885347E-2</v>
          </cell>
          <cell r="BA58">
            <v>0.1253102699348434</v>
          </cell>
          <cell r="BB58">
            <v>0.12893331035671207</v>
          </cell>
          <cell r="BC58">
            <v>7.0216143607271242E-4</v>
          </cell>
          <cell r="BD58">
            <v>6.8794044967814827E-2</v>
          </cell>
          <cell r="BE58">
            <v>4.1902152195010478E-2</v>
          </cell>
          <cell r="BF58">
            <v>5.5339433455701137E-3</v>
          </cell>
          <cell r="BG58">
            <v>1.9452920662598183E-2</v>
          </cell>
          <cell r="BH58">
            <v>5.9062483296808965E-2</v>
          </cell>
          <cell r="BI58">
            <v>3.9416574139497396E-2</v>
          </cell>
        </row>
        <row r="59">
          <cell r="AP59" t="str">
            <v xml:space="preserve"> </v>
          </cell>
          <cell r="AQ59">
            <v>2.206220957005911E-2</v>
          </cell>
          <cell r="AR59">
            <v>4.9766527402310246E-2</v>
          </cell>
          <cell r="AS59">
            <v>0.1422217019782277</v>
          </cell>
          <cell r="AT59">
            <v>2.8318644530983095E-2</v>
          </cell>
          <cell r="AU59">
            <v>9.8395508753280403E-2</v>
          </cell>
          <cell r="AV59">
            <v>8.7554816270981384E-2</v>
          </cell>
          <cell r="AW59">
            <v>0.3384315906562847</v>
          </cell>
          <cell r="AX59">
            <v>0.1420735507999169</v>
          </cell>
          <cell r="AY59">
            <v>0.22776888371416093</v>
          </cell>
          <cell r="AZ59">
            <v>1.5780583214793698E-2</v>
          </cell>
          <cell r="BA59">
            <v>3.0531121905678749E-2</v>
          </cell>
          <cell r="BB59">
            <v>0.17896271551113996</v>
          </cell>
          <cell r="BC59">
            <v>4.6440706455834535E-2</v>
          </cell>
          <cell r="BD59">
            <v>4.0811409295868462E-2</v>
          </cell>
          <cell r="BE59">
            <v>4.4722975505434581E-2</v>
          </cell>
          <cell r="BF59">
            <v>4.8506399637019859E-2</v>
          </cell>
          <cell r="BG59">
            <v>1.2096449561227018E-2</v>
          </cell>
          <cell r="BH59">
            <v>3.5945112856716754E-2</v>
          </cell>
          <cell r="BI59">
            <v>7.3801410951672475E-2</v>
          </cell>
        </row>
        <row r="60">
          <cell r="AP60" t="str">
            <v xml:space="preserve"> </v>
          </cell>
          <cell r="AQ60">
            <v>2.1390374331550888E-2</v>
          </cell>
          <cell r="AR60">
            <v>5.5524937999448909E-2</v>
          </cell>
          <cell r="AS60">
            <v>0.26308575903928988</v>
          </cell>
          <cell r="AT60">
            <v>0.2204309409393892</v>
          </cell>
          <cell r="AU60">
            <v>0.11334095431644009</v>
          </cell>
          <cell r="AV60">
            <v>4.4037115911165214E-2</v>
          </cell>
          <cell r="AW60">
            <v>-3.678881037371573E-3</v>
          </cell>
          <cell r="AX60">
            <v>3.3159068475121511E-2</v>
          </cell>
          <cell r="AY60">
            <v>2.1939136588818187E-2</v>
          </cell>
          <cell r="AZ60">
            <v>8.9335180055401642E-2</v>
          </cell>
          <cell r="BA60">
            <v>1.5893197711379425E-2</v>
          </cell>
          <cell r="BB60">
            <v>-2.086983729662073E-2</v>
          </cell>
          <cell r="BC60">
            <v>-0.10967308982839608</v>
          </cell>
          <cell r="BD60">
            <v>-9.0449014751803558E-2</v>
          </cell>
          <cell r="BE60">
            <v>-4.3605224734619807E-2</v>
          </cell>
          <cell r="BF60">
            <v>-0.11161082686912027</v>
          </cell>
          <cell r="BG60">
            <v>-1.3004505132134803E-3</v>
          </cell>
          <cell r="BH60">
            <v>2.5298795516904615E-2</v>
          </cell>
          <cell r="BI60">
            <v>4.209189458883289E-2</v>
          </cell>
        </row>
        <row r="61">
          <cell r="AP61" t="str">
            <v xml:space="preserve"> </v>
          </cell>
          <cell r="AQ61">
            <v>0.17590049343533076</v>
          </cell>
          <cell r="AR61">
            <v>-0.20431907913193181</v>
          </cell>
          <cell r="AS61">
            <v>-2.073506106952383E-2</v>
          </cell>
          <cell r="AT61">
            <v>9.7767755627984565E-2</v>
          </cell>
          <cell r="AU61">
            <v>0.25037199170052848</v>
          </cell>
          <cell r="AV61">
            <v>0.32618677504769744</v>
          </cell>
          <cell r="AW61">
            <v>0.36145087515120222</v>
          </cell>
          <cell r="AX61">
            <v>0.14688008465763813</v>
          </cell>
          <cell r="AY61">
            <v>-8.5414619381661061E-2</v>
          </cell>
          <cell r="AZ61">
            <v>-0.27383593957295183</v>
          </cell>
          <cell r="BA61">
            <v>2.7824344645233978E-2</v>
          </cell>
          <cell r="BB61">
            <v>6.4274105963886941E-2</v>
          </cell>
          <cell r="BC61">
            <v>2.8712331583014228E-2</v>
          </cell>
          <cell r="BD61">
            <v>4.7002927758756918E-2</v>
          </cell>
          <cell r="BE61">
            <v>3.29049386376572E-2</v>
          </cell>
          <cell r="BF61">
            <v>5.1472237986516234E-4</v>
          </cell>
          <cell r="BG61">
            <v>5.0111795588856145E-2</v>
          </cell>
          <cell r="BH61">
            <v>0.11094048095720366</v>
          </cell>
          <cell r="BI61">
            <v>0.17341146672546448</v>
          </cell>
        </row>
        <row r="62">
          <cell r="AP62" t="str">
            <v xml:space="preserve"> </v>
          </cell>
          <cell r="AQ62">
            <v>0.1848024557889294</v>
          </cell>
          <cell r="AR62">
            <v>-0.21346305259367315</v>
          </cell>
          <cell r="AS62">
            <v>-2.4195488371732132E-2</v>
          </cell>
          <cell r="AT62">
            <v>0.10040238888579633</v>
          </cell>
          <cell r="AU62">
            <v>0.25820147498274615</v>
          </cell>
          <cell r="AV62">
            <v>0.33371912029086226</v>
          </cell>
          <cell r="AW62">
            <v>0.3727167216828271</v>
          </cell>
          <cell r="AX62">
            <v>0.15177050424939842</v>
          </cell>
          <cell r="AY62">
            <v>-8.9068390316183965E-2</v>
          </cell>
          <cell r="AZ62">
            <v>-0.27686934576449074</v>
          </cell>
          <cell r="BA62">
            <v>2.9596564606933162E-2</v>
          </cell>
          <cell r="BB62">
            <v>6.5632367174980777E-2</v>
          </cell>
          <cell r="BC62">
            <v>2.8041909284489464E-2</v>
          </cell>
          <cell r="BD62">
            <v>4.6310977342173265E-2</v>
          </cell>
          <cell r="BE62">
            <v>3.201907444780816E-2</v>
          </cell>
          <cell r="BF62">
            <v>-4.820970542851466E-4</v>
          </cell>
          <cell r="BG62">
            <v>4.9785244451086896E-2</v>
          </cell>
          <cell r="BH62">
            <v>0.11389480734416946</v>
          </cell>
          <cell r="BI62">
            <v>0.17732715199470173</v>
          </cell>
        </row>
        <row r="63">
          <cell r="AP63" t="str">
            <v xml:space="preserve"> </v>
          </cell>
          <cell r="AQ63">
            <v>7.4576622300481565E-2</v>
          </cell>
          <cell r="AR63">
            <v>-0.68628206981862583</v>
          </cell>
          <cell r="AS63">
            <v>1.5388160589922162</v>
          </cell>
          <cell r="AT63">
            <v>0.68939852353866637</v>
          </cell>
          <cell r="AU63">
            <v>0.31654667669567926</v>
          </cell>
          <cell r="AV63">
            <v>0.19657205042169212</v>
          </cell>
          <cell r="AW63">
            <v>0.23812014005729609</v>
          </cell>
          <cell r="AX63">
            <v>-0.12582866587090258</v>
          </cell>
          <cell r="AY63">
            <v>3.2357904613854904E-2</v>
          </cell>
          <cell r="AZ63">
            <v>-0.18670555517872889</v>
          </cell>
          <cell r="BA63">
            <v>0.37152221777421945</v>
          </cell>
          <cell r="BB63">
            <v>0.12464503104268143</v>
          </cell>
          <cell r="BC63">
            <v>-3.0440824227219387E-2</v>
          </cell>
          <cell r="BD63">
            <v>7.5909412834111345E-2</v>
          </cell>
          <cell r="BE63">
            <v>2.5423597037282697E-2</v>
          </cell>
          <cell r="BF63">
            <v>-0.11413494005135572</v>
          </cell>
          <cell r="BG63">
            <v>4.8723010909754949E-2</v>
          </cell>
          <cell r="BH63">
            <v>0.11971489975244154</v>
          </cell>
          <cell r="BI63">
            <v>0.18658587547012129</v>
          </cell>
        </row>
        <row r="64">
          <cell r="AP64" t="str">
            <v xml:space="preserve"> </v>
          </cell>
          <cell r="AQ64">
            <v>0.13387013523278624</v>
          </cell>
          <cell r="AR64">
            <v>-1.395388359826899E-2</v>
          </cell>
          <cell r="AS64">
            <v>-1.6194955003754785E-2</v>
          </cell>
          <cell r="AT64">
            <v>2.3137517440732891E-2</v>
          </cell>
          <cell r="AU64">
            <v>0.19733374101819301</v>
          </cell>
          <cell r="AV64">
            <v>0.21841323023177428</v>
          </cell>
          <cell r="AW64">
            <v>0.27823841581502196</v>
          </cell>
          <cell r="AX64">
            <v>0.2520348665612886</v>
          </cell>
          <cell r="AY64">
            <v>4.7785682106299854E-2</v>
          </cell>
          <cell r="AZ64">
            <v>-0.16882899368050552</v>
          </cell>
          <cell r="BA64">
            <v>-5.7047474398111198E-2</v>
          </cell>
          <cell r="BB64">
            <v>3.6414726642362449E-2</v>
          </cell>
          <cell r="BC64">
            <v>6.2487690186616707E-2</v>
          </cell>
          <cell r="BD64">
            <v>4.7794490353339159E-2</v>
          </cell>
          <cell r="BE64">
            <v>4.335038009675185E-2</v>
          </cell>
          <cell r="BF64">
            <v>5.6041883041183516E-2</v>
          </cell>
          <cell r="BG64">
            <v>2.2627601710053513E-2</v>
          </cell>
          <cell r="BH64">
            <v>6.3684516551644643E-2</v>
          </cell>
          <cell r="BI64">
            <v>8.8185976137152622E-2</v>
          </cell>
        </row>
        <row r="65">
          <cell r="AP65" t="str">
            <v xml:space="preserve"> </v>
          </cell>
          <cell r="AQ65">
            <v>0.3727757400564502</v>
          </cell>
          <cell r="AR65">
            <v>-0.24762112874709474</v>
          </cell>
          <cell r="AS65">
            <v>-0.44430215979299781</v>
          </cell>
          <cell r="AT65">
            <v>-0.29995486185351483</v>
          </cell>
          <cell r="AU65">
            <v>0.43014219296161804</v>
          </cell>
          <cell r="AV65">
            <v>1.228275829338902</v>
          </cell>
          <cell r="AW65">
            <v>0.80187212472312153</v>
          </cell>
          <cell r="AX65">
            <v>0.2390915054697611</v>
          </cell>
          <cell r="AY65">
            <v>-0.42098560512835193</v>
          </cell>
          <cell r="AZ65">
            <v>-0.74240289962519057</v>
          </cell>
          <cell r="BA65">
            <v>-0.36017396309679894</v>
          </cell>
          <cell r="BB65">
            <v>3.8384646141543355E-2</v>
          </cell>
          <cell r="BC65">
            <v>1.0011551790527484E-2</v>
          </cell>
          <cell r="BD65">
            <v>-0.23108082348455972</v>
          </cell>
          <cell r="BE65">
            <v>-0.14316702819956617</v>
          </cell>
          <cell r="BF65">
            <v>8.2676311030741356E-2</v>
          </cell>
          <cell r="BG65">
            <v>0.785542490646713</v>
          </cell>
          <cell r="BH65">
            <v>0.83955698570680237</v>
          </cell>
          <cell r="BI65">
            <v>0.92470100073224315</v>
          </cell>
        </row>
        <row r="66">
          <cell r="AP66" t="str">
            <v xml:space="preserve"> </v>
          </cell>
          <cell r="AQ66">
            <v>-3.9877300613496924E-2</v>
          </cell>
          <cell r="AR66">
            <v>6.9192149703331873E-2</v>
          </cell>
          <cell r="AS66">
            <v>5.5408520447366216E-2</v>
          </cell>
          <cell r="AT66">
            <v>4.416761041902606E-2</v>
          </cell>
          <cell r="AU66">
            <v>8.250697242020455E-2</v>
          </cell>
          <cell r="AV66">
            <v>0.13855292349531245</v>
          </cell>
          <cell r="AW66">
            <v>3.2497328556163163E-2</v>
          </cell>
          <cell r="AX66">
            <v>-4.2858882259831921E-2</v>
          </cell>
          <cell r="AY66">
            <v>8.5167281516346449E-2</v>
          </cell>
          <cell r="AZ66">
            <v>-0.15491471777738697</v>
          </cell>
          <cell r="BA66">
            <v>-3.162713275072826E-2</v>
          </cell>
          <cell r="BB66">
            <v>1.5900300816501955E-2</v>
          </cell>
          <cell r="BC66">
            <v>5.3722504230118373E-2</v>
          </cell>
          <cell r="BD66">
            <v>7.2260136491368865E-2</v>
          </cell>
          <cell r="BE66">
            <v>6.4457756146262257E-2</v>
          </cell>
          <cell r="BF66">
            <v>3.4996189694589397E-2</v>
          </cell>
          <cell r="BG66">
            <v>6.0942455822383224E-2</v>
          </cell>
          <cell r="BH66">
            <v>1.3506299380738884E-2</v>
          </cell>
          <cell r="BI66">
            <v>3.1340531998946597E-2</v>
          </cell>
        </row>
        <row r="67">
          <cell r="AP67" t="str">
            <v xml:space="preserve"> </v>
          </cell>
          <cell r="AQ67">
            <v>0.14764175940646518</v>
          </cell>
          <cell r="AR67">
            <v>0.12334918729220545</v>
          </cell>
          <cell r="AS67">
            <v>0.10564284906843158</v>
          </cell>
          <cell r="AT67">
            <v>0.13229977042262675</v>
          </cell>
          <cell r="AU67">
            <v>0.11582377711926317</v>
          </cell>
          <cell r="AV67">
            <v>0.10703066952101392</v>
          </cell>
          <cell r="AW67">
            <v>-5.7468667348918756E-2</v>
          </cell>
          <cell r="AX67">
            <v>0.13841533059774092</v>
          </cell>
          <cell r="AY67">
            <v>0.16055392466525453</v>
          </cell>
          <cell r="AZ67">
            <v>1.7476919792945189E-2</v>
          </cell>
          <cell r="BA67">
            <v>2.2972228778223691E-2</v>
          </cell>
          <cell r="BB67">
            <v>5.9801584249788542E-2</v>
          </cell>
          <cell r="BC67">
            <v>-5.3118151604429897E-3</v>
          </cell>
          <cell r="BD67">
            <v>6.8114060045425529E-2</v>
          </cell>
          <cell r="BE67">
            <v>6.8109791636310701E-2</v>
          </cell>
          <cell r="BF67">
            <v>3.7506287994406806E-2</v>
          </cell>
          <cell r="BG67">
            <v>7.3176043258879497E-2</v>
          </cell>
          <cell r="BH67">
            <v>5.0202732970621833E-2</v>
          </cell>
          <cell r="BI67">
            <v>-2.4856631412394803E-2</v>
          </cell>
        </row>
        <row r="68">
          <cell r="AP68" t="str">
            <v xml:space="preserve"> </v>
          </cell>
        </row>
        <row r="69">
          <cell r="AP69" t="str">
            <v xml:space="preserve"> </v>
          </cell>
          <cell r="AQ69">
            <v>-2.777777777777779E-2</v>
          </cell>
          <cell r="AR69" t="str">
            <v>large</v>
          </cell>
          <cell r="AS69">
            <v>-0.99606894466283635</v>
          </cell>
          <cell r="AT69">
            <v>0.53846153846153855</v>
          </cell>
          <cell r="AU69">
            <v>45.924999999999997</v>
          </cell>
          <cell r="AV69">
            <v>3.1188066062866273</v>
          </cell>
          <cell r="AW69">
            <v>-1</v>
          </cell>
          <cell r="AX69" t="str">
            <v>large</v>
          </cell>
          <cell r="AY69">
            <v>11.489878542510121</v>
          </cell>
          <cell r="AZ69">
            <v>-1</v>
          </cell>
          <cell r="BA69">
            <v>0</v>
          </cell>
          <cell r="BB69">
            <v>0</v>
          </cell>
          <cell r="BC69" t="str">
            <v>large</v>
          </cell>
          <cell r="BD69">
            <v>-1</v>
          </cell>
          <cell r="BE69">
            <v>0</v>
          </cell>
          <cell r="BF69">
            <v>0</v>
          </cell>
          <cell r="BG69">
            <v>0</v>
          </cell>
          <cell r="BH69" t="str">
            <v>large</v>
          </cell>
          <cell r="BI69">
            <v>-0.83047927325884929</v>
          </cell>
        </row>
        <row r="70">
          <cell r="AP70" t="str">
            <v xml:space="preserve"> </v>
          </cell>
          <cell r="AQ70">
            <v>-0.99145299145299148</v>
          </cell>
          <cell r="AR70">
            <v>-0.16666666666666663</v>
          </cell>
          <cell r="AS70">
            <v>5.4333333333333336</v>
          </cell>
          <cell r="AT70">
            <v>8.8445595854922274</v>
          </cell>
          <cell r="AU70">
            <v>-0.6289473684210527</v>
          </cell>
          <cell r="AV70">
            <v>2.3276595744680852</v>
          </cell>
          <cell r="AW70">
            <v>-0.23785166240409206</v>
          </cell>
          <cell r="AX70">
            <v>-0.93847874720357938</v>
          </cell>
          <cell r="AY70">
            <v>0.44545454545454555</v>
          </cell>
          <cell r="AZ70">
            <v>-0.11949685534591192</v>
          </cell>
          <cell r="BA70">
            <v>0.12142857142857144</v>
          </cell>
          <cell r="BB70">
            <v>6.5541401273885347</v>
          </cell>
          <cell r="BC70">
            <v>-0.35581787521079256</v>
          </cell>
          <cell r="BD70">
            <v>-0.46073298429319376</v>
          </cell>
          <cell r="BE70">
            <v>-0.89077669902912626</v>
          </cell>
          <cell r="BF70">
            <v>-6.6666666666666652E-2</v>
          </cell>
          <cell r="BG70">
            <v>2.6190476190476191</v>
          </cell>
          <cell r="BH70">
            <v>0.34210526315789469</v>
          </cell>
          <cell r="BI70">
            <v>-0.94117647058823528</v>
          </cell>
        </row>
        <row r="71">
          <cell r="AP71" t="str">
            <v xml:space="preserve"> </v>
          </cell>
        </row>
        <row r="72">
          <cell r="AP72" t="str">
            <v xml:space="preserve"> </v>
          </cell>
          <cell r="AQ72">
            <v>0.11596773335966515</v>
          </cell>
          <cell r="AR72">
            <v>-0.34265810421282261</v>
          </cell>
          <cell r="AS72">
            <v>-0.17379396750779175</v>
          </cell>
          <cell r="AT72">
            <v>0.1626218002945139</v>
          </cell>
          <cell r="AU72">
            <v>1.852945773619278</v>
          </cell>
          <cell r="AV72">
            <v>-0.46820868763543144</v>
          </cell>
          <cell r="AW72">
            <v>1.3528365865399135</v>
          </cell>
          <cell r="AX72">
            <v>0.18031914371583424</v>
          </cell>
          <cell r="AY72">
            <v>-1.2031437984622557</v>
          </cell>
          <cell r="AZ72">
            <v>-1.4126924154694325</v>
          </cell>
          <cell r="BA72">
            <v>6.3142118192776602</v>
          </cell>
          <cell r="BB72">
            <v>-0.48625382417703922</v>
          </cell>
          <cell r="BC72">
            <v>-0.64111018618155247</v>
          </cell>
          <cell r="BD72">
            <v>2.6748828947070669</v>
          </cell>
          <cell r="BE72">
            <v>0.33395988528095555</v>
          </cell>
          <cell r="BF72">
            <v>-0.76664439374373217</v>
          </cell>
          <cell r="BG72">
            <v>0.7459052065200189</v>
          </cell>
          <cell r="BH72">
            <v>2.3068780520966699</v>
          </cell>
          <cell r="BI72">
            <v>-0.73375493705495831</v>
          </cell>
        </row>
        <row r="73">
          <cell r="AP73" t="str">
            <v xml:space="preserve"> </v>
          </cell>
          <cell r="AQ73">
            <v>-0.24693717573661322</v>
          </cell>
          <cell r="AR73">
            <v>-0.21639632775485451</v>
          </cell>
          <cell r="AS73">
            <v>0.22557364027909976</v>
          </cell>
          <cell r="AT73">
            <v>9.0700844768247357E-2</v>
          </cell>
          <cell r="AU73">
            <v>0.91583767890256018</v>
          </cell>
          <cell r="AV73">
            <v>-0.85938460880306733</v>
          </cell>
          <cell r="AW73">
            <v>4.3963605940179882</v>
          </cell>
          <cell r="AX73">
            <v>0.84597956307258637</v>
          </cell>
          <cell r="AY73">
            <v>-0.34416641693183103</v>
          </cell>
          <cell r="AZ73">
            <v>-9.0187552388935499E-2</v>
          </cell>
          <cell r="BA73">
            <v>0.119105429674629</v>
          </cell>
          <cell r="BB73">
            <v>0.24808120538891854</v>
          </cell>
          <cell r="BC73">
            <v>-0.13599166313571454</v>
          </cell>
          <cell r="BD73">
            <v>4.1239108363663401E-2</v>
          </cell>
          <cell r="BE73">
            <v>-1.3411541869061794E-2</v>
          </cell>
          <cell r="BF73">
            <v>-0.20764951177721347</v>
          </cell>
          <cell r="BG73">
            <v>3.666733972083458E-2</v>
          </cell>
          <cell r="BH73">
            <v>0.20814785261233304</v>
          </cell>
          <cell r="BI73">
            <v>-1.2040101514923005</v>
          </cell>
        </row>
        <row r="74">
          <cell r="AP74" t="str">
            <v xml:space="preserve"> </v>
          </cell>
          <cell r="AQ74">
            <v>4.6975360721257742E-2</v>
          </cell>
          <cell r="AR74">
            <v>-0.23554946444641822</v>
          </cell>
          <cell r="AS74">
            <v>-1.9689916515985062E-2</v>
          </cell>
          <cell r="AT74">
            <v>0.21054738395366002</v>
          </cell>
          <cell r="AU74">
            <v>0.89362060804896548</v>
          </cell>
          <cell r="AV74">
            <v>-0.8552087791683074</v>
          </cell>
          <cell r="AW74">
            <v>5.0078038167758416</v>
          </cell>
          <cell r="AX74">
            <v>0.6623683340418498</v>
          </cell>
          <cell r="AY74">
            <v>-0.16654827527419447</v>
          </cell>
          <cell r="AZ74">
            <v>-0.25870621324469445</v>
          </cell>
          <cell r="BA74">
            <v>0.29650324993868038</v>
          </cell>
          <cell r="BB74">
            <v>0.17573175994844714</v>
          </cell>
          <cell r="BC74">
            <v>-0.19237296445191998</v>
          </cell>
          <cell r="BD74">
            <v>4.1957737183557997E-2</v>
          </cell>
          <cell r="BE74">
            <v>3.049840755767752E-2</v>
          </cell>
          <cell r="BF74">
            <v>-0.13764010738908827</v>
          </cell>
          <cell r="BG74">
            <v>0.14980836471221082</v>
          </cell>
          <cell r="BH74">
            <v>4.6365632648048605E-2</v>
          </cell>
          <cell r="BI74">
            <v>-1.4236732093355986</v>
          </cell>
        </row>
        <row r="75">
          <cell r="AP75" t="str">
            <v xml:space="preserve"> </v>
          </cell>
          <cell r="AQ75">
            <v>-0.80775784068342327</v>
          </cell>
          <cell r="AR75">
            <v>-1.7359413202933993E-2</v>
          </cell>
          <cell r="AS75">
            <v>2.2084473749688978</v>
          </cell>
          <cell r="AT75">
            <v>-0.20535489249500771</v>
          </cell>
          <cell r="AU75">
            <v>0.99943884646351289</v>
          </cell>
          <cell r="AV75">
            <v>-0.87426632988005026</v>
          </cell>
          <cell r="AW75">
            <v>1.8870341614906834</v>
          </cell>
          <cell r="AX75">
            <v>2.4140446416565822</v>
          </cell>
          <cell r="AY75">
            <v>-1.0827679916503383</v>
          </cell>
          <cell r="AZ75">
            <v>-7.1466809421841546</v>
          </cell>
          <cell r="BA75">
            <v>-0.77675201765081581</v>
          </cell>
          <cell r="BB75">
            <v>2.3699176419592543</v>
          </cell>
          <cell r="BC75">
            <v>0.44090862317349244</v>
          </cell>
          <cell r="BD75">
            <v>3.7117709021442291E-2</v>
          </cell>
          <cell r="BE75">
            <v>-0.26641418488552249</v>
          </cell>
          <cell r="BF75">
            <v>-0.77429952597737839</v>
          </cell>
          <cell r="BG75">
            <v>-3.4623622374714076</v>
          </cell>
          <cell r="BH75">
            <v>-2.1281509943841574</v>
          </cell>
          <cell r="BI75">
            <v>1.7381166254959202</v>
          </cell>
        </row>
        <row r="76">
          <cell r="AP76" t="str">
            <v xml:space="preserve"> </v>
          </cell>
          <cell r="AQ76">
            <v>0.13266008070521318</v>
          </cell>
          <cell r="AR76">
            <v>-0.33055543380939556</v>
          </cell>
          <cell r="AS76">
            <v>-0.25614717683480015</v>
          </cell>
          <cell r="AT76">
            <v>0.67302469446260615</v>
          </cell>
          <cell r="AU76">
            <v>0.44263822815442766</v>
          </cell>
          <cell r="AV76">
            <v>0.39245452082768972</v>
          </cell>
          <cell r="AW76">
            <v>0.8458079239777021</v>
          </cell>
          <cell r="AX76">
            <v>-0.22814502823461691</v>
          </cell>
          <cell r="AY76">
            <v>-1.7464910046296418</v>
          </cell>
          <cell r="AZ76">
            <v>-2.322279249584021</v>
          </cell>
          <cell r="BA76">
            <v>-0.46893049166895018</v>
          </cell>
          <cell r="BB76">
            <v>-0.57236248872858431</v>
          </cell>
          <cell r="BC76">
            <v>1.9140748550342646</v>
          </cell>
          <cell r="BD76">
            <v>0.93478855121402149</v>
          </cell>
          <cell r="BE76">
            <v>0.21063457566829702</v>
          </cell>
          <cell r="BF76">
            <v>-0.72470120615916911</v>
          </cell>
          <cell r="BG76">
            <v>-0.77381085967209029</v>
          </cell>
          <cell r="BH76">
            <v>14.69263842570901</v>
          </cell>
          <cell r="BI76">
            <v>-0.41333494913730118</v>
          </cell>
        </row>
        <row r="77">
          <cell r="AP77" t="str">
            <v xml:space="preserve"> </v>
          </cell>
          <cell r="AQ77">
            <v>-6.6459045936086647E-2</v>
          </cell>
          <cell r="AR77">
            <v>2.2536874262046203E-2</v>
          </cell>
          <cell r="AS77">
            <v>-0.84462834153538791</v>
          </cell>
          <cell r="AT77">
            <v>5.9601863866934055</v>
          </cell>
          <cell r="AU77">
            <v>-0.28177249730939047</v>
          </cell>
          <cell r="AV77">
            <v>1.2026830908640402</v>
          </cell>
          <cell r="AW77">
            <v>-0.26436652310856845</v>
          </cell>
          <cell r="AX77">
            <v>7.6100807537992088E-2</v>
          </cell>
          <cell r="AY77">
            <v>-1.2608572085910328</v>
          </cell>
          <cell r="AZ77">
            <v>-2.652295719844358</v>
          </cell>
          <cell r="BA77">
            <v>0.24262120070334081</v>
          </cell>
          <cell r="BB77">
            <v>-0.91219204042956414</v>
          </cell>
          <cell r="BC77">
            <v>13.960287769784173</v>
          </cell>
          <cell r="BD77">
            <v>1.7644603458556949</v>
          </cell>
          <cell r="BE77">
            <v>0.50165952294803651</v>
          </cell>
          <cell r="BF77">
            <v>-0.54376600057920643</v>
          </cell>
          <cell r="BG77">
            <v>-0.88958572429692973</v>
          </cell>
          <cell r="BH77">
            <v>5.4360943752012139</v>
          </cell>
          <cell r="BI77">
            <v>0.38693011290553092</v>
          </cell>
        </row>
        <row r="78">
          <cell r="AP78" t="str">
            <v xml:space="preserve"> </v>
          </cell>
          <cell r="AQ78">
            <v>0.98527869343721908</v>
          </cell>
          <cell r="AR78">
            <v>-1.041510217173909</v>
          </cell>
          <cell r="AS78" t="str">
            <v>large</v>
          </cell>
          <cell r="AT78">
            <v>-0.75938828342228892</v>
          </cell>
          <cell r="AU78">
            <v>6.1198113834097096</v>
          </cell>
          <cell r="AV78">
            <v>-0.24809940020335253</v>
          </cell>
          <cell r="AW78">
            <v>3.4169788849465297</v>
          </cell>
          <cell r="AX78">
            <v>-0.34549974019408203</v>
          </cell>
          <cell r="AY78">
            <v>-2.0544791331402212</v>
          </cell>
          <cell r="AZ78">
            <v>-2.2704948722122742</v>
          </cell>
          <cell r="BA78">
            <v>-0.61411145919419829</v>
          </cell>
          <cell r="BB78">
            <v>-0.34908565689098436</v>
          </cell>
          <cell r="BC78">
            <v>0.8464069374481924</v>
          </cell>
          <cell r="BD78">
            <v>0.33898305084745761</v>
          </cell>
          <cell r="BE78">
            <v>-0.22084842107435032</v>
          </cell>
          <cell r="BF78">
            <v>-1.2417130637996439</v>
          </cell>
          <cell r="BG78">
            <v>-1.3982635370162417</v>
          </cell>
          <cell r="BH78">
            <v>28.532838181693144</v>
          </cell>
          <cell r="BI78">
            <v>-0.67411983597128333</v>
          </cell>
        </row>
        <row r="79">
          <cell r="AP79" t="str">
            <v xml:space="preserve"> </v>
          </cell>
          <cell r="AQ79">
            <v>0.69436897341644022</v>
          </cell>
          <cell r="AR79">
            <v>-0.4882880050306555</v>
          </cell>
          <cell r="AS79">
            <v>0.90254992319508442</v>
          </cell>
          <cell r="AT79">
            <v>-1.4169357964087328</v>
          </cell>
          <cell r="AU79">
            <v>-2.5896979085979863</v>
          </cell>
          <cell r="AV79">
            <v>-8.288261950007314E-2</v>
          </cell>
          <cell r="AW79">
            <v>5.1492933800871317</v>
          </cell>
          <cell r="AX79">
            <v>-0.86875982789307249</v>
          </cell>
          <cell r="AY79">
            <v>-6.4407504937458855</v>
          </cell>
          <cell r="AZ79">
            <v>-2.6471292879182045</v>
          </cell>
          <cell r="BA79">
            <v>-0.54249340689209347</v>
          </cell>
          <cell r="BB79">
            <v>-1.8230061497455001</v>
          </cell>
          <cell r="BC79">
            <v>-0.83223427501170599</v>
          </cell>
          <cell r="BD79">
            <v>-6.6705430864053961</v>
          </cell>
          <cell r="BE79">
            <v>-0.76667828797604642</v>
          </cell>
          <cell r="BF79">
            <v>2.7835105915443439</v>
          </cell>
          <cell r="BG79">
            <v>-1.6367522360320594</v>
          </cell>
          <cell r="BH79">
            <v>-7.9935422671385314</v>
          </cell>
          <cell r="BI79">
            <v>-0.91475120770426632</v>
          </cell>
        </row>
        <row r="80">
          <cell r="AP80" t="str">
            <v xml:space="preserve"> </v>
          </cell>
          <cell r="AQ80">
            <v>1.6743217665615142</v>
          </cell>
          <cell r="AR80">
            <v>-1.871708974237992</v>
          </cell>
          <cell r="AS80">
            <v>-2.7111772665764544</v>
          </cell>
          <cell r="AT80">
            <v>-0.1153602834187385</v>
          </cell>
          <cell r="AU80">
            <v>2.0993313548110271</v>
          </cell>
          <cell r="AV80">
            <v>-0.28720912793179432</v>
          </cell>
          <cell r="AW80">
            <v>2.8892431697526866</v>
          </cell>
          <cell r="AX80">
            <v>-9.3460899818138654E-2</v>
          </cell>
          <cell r="AY80">
            <v>-1.7486170725549153</v>
          </cell>
          <cell r="AZ80">
            <v>-2.0796198068373446</v>
          </cell>
          <cell r="BA80">
            <v>-0.66948579737474367</v>
          </cell>
          <cell r="BB80">
            <v>1.2284069427736726</v>
          </cell>
          <cell r="BC80">
            <v>0.18287820715503078</v>
          </cell>
          <cell r="BD80">
            <v>-5.3981810476904535E-2</v>
          </cell>
          <cell r="BE80">
            <v>-3.7428069329106473E-2</v>
          </cell>
          <cell r="BF80">
            <v>-1.5695834586250841</v>
          </cell>
          <cell r="BG80">
            <v>-1.5273015234551761</v>
          </cell>
          <cell r="BH80">
            <v>4.667485101311085</v>
          </cell>
          <cell r="BI80">
            <v>-0.48011154527215449</v>
          </cell>
        </row>
        <row r="81">
          <cell r="AP81" t="str">
            <v xml:space="preserve"> </v>
          </cell>
          <cell r="AQ81">
            <v>0.64302639104502002</v>
          </cell>
          <cell r="AR81">
            <v>-0.46774661428547748</v>
          </cell>
          <cell r="AS81">
            <v>-0.55641287168027898</v>
          </cell>
          <cell r="AT81">
            <v>-0.22207010338230393</v>
          </cell>
          <cell r="AU81">
            <v>10.17975677444101</v>
          </cell>
          <cell r="AV81">
            <v>-0.48093433273191821</v>
          </cell>
          <cell r="AW81">
            <v>1.1377237593119642</v>
          </cell>
          <cell r="AX81">
            <v>0.19793421047845272</v>
          </cell>
          <cell r="AY81">
            <v>-1.5796329107966252</v>
          </cell>
          <cell r="AZ81">
            <v>0.59693532755323897</v>
          </cell>
          <cell r="BA81">
            <v>-1.6682719277238864</v>
          </cell>
          <cell r="BB81">
            <v>-1.1112537430661233</v>
          </cell>
          <cell r="BC81">
            <v>9.009376309925651</v>
          </cell>
          <cell r="BD81">
            <v>-0.51198933204024732</v>
          </cell>
          <cell r="BE81">
            <v>-0.54789799826564534</v>
          </cell>
          <cell r="BF81">
            <v>1.5871187524350892</v>
          </cell>
          <cell r="BG81">
            <v>-0.98589014858978719</v>
          </cell>
          <cell r="BH81" t="str">
            <v>large</v>
          </cell>
          <cell r="BI81">
            <v>-0.76642641051736393</v>
          </cell>
        </row>
        <row r="82">
          <cell r="AP82" t="str">
            <v xml:space="preserve"> </v>
          </cell>
          <cell r="AQ82">
            <v>0</v>
          </cell>
          <cell r="AR82">
            <v>0</v>
          </cell>
          <cell r="AS82">
            <v>0</v>
          </cell>
          <cell r="AT82">
            <v>0</v>
          </cell>
          <cell r="AU82">
            <v>3.6851974581887648</v>
          </cell>
          <cell r="AV82">
            <v>-0.65518805125644863</v>
          </cell>
          <cell r="AW82">
            <v>0.85844423798549685</v>
          </cell>
          <cell r="AX82">
            <v>1.435601781517406</v>
          </cell>
          <cell r="AY82">
            <v>-0.67081349661198575</v>
          </cell>
          <cell r="AZ82">
            <v>-4.1941972419489364</v>
          </cell>
          <cell r="BA82">
            <v>-1.3808969708031973</v>
          </cell>
          <cell r="BB82">
            <v>-1.5934215868325246</v>
          </cell>
          <cell r="BC82">
            <v>4.8537028521438748</v>
          </cell>
          <cell r="BD82">
            <v>-0.75674717678120484</v>
          </cell>
          <cell r="BE82">
            <v>0.26403011995998704</v>
          </cell>
          <cell r="BF82">
            <v>0.19312063808574287</v>
          </cell>
          <cell r="BG82">
            <v>-0.5230686471128938</v>
          </cell>
          <cell r="BH82">
            <v>-2.8532725938742214</v>
          </cell>
          <cell r="BI82">
            <v>-0.57579517723456175</v>
          </cell>
        </row>
        <row r="83">
          <cell r="AP83" t="str">
            <v xml:space="preserve"> </v>
          </cell>
          <cell r="AQ83">
            <v>0</v>
          </cell>
          <cell r="AR83">
            <v>0</v>
          </cell>
          <cell r="AS83">
            <v>0</v>
          </cell>
          <cell r="AT83">
            <v>0</v>
          </cell>
          <cell r="AU83" t="str">
            <v>large</v>
          </cell>
          <cell r="AV83">
            <v>-0.32474126223443278</v>
          </cell>
          <cell r="AW83">
            <v>1.2669637232634616</v>
          </cell>
          <cell r="AX83">
            <v>-0.30450344801213491</v>
          </cell>
          <cell r="AY83">
            <v>-2.8384455229242116</v>
          </cell>
          <cell r="AZ83">
            <v>-0.56986342338749874</v>
          </cell>
          <cell r="BA83">
            <v>-2.1640577560432939</v>
          </cell>
          <cell r="BB83">
            <v>-0.8414314612468542</v>
          </cell>
          <cell r="BC83">
            <v>0.69603977800657946</v>
          </cell>
          <cell r="BD83">
            <v>-2.543634694542332</v>
          </cell>
          <cell r="BE83">
            <v>-1.6350259942064573</v>
          </cell>
          <cell r="BF83">
            <v>-1.9937919158963204</v>
          </cell>
          <cell r="BG83">
            <v>-2.3187117170519658</v>
          </cell>
          <cell r="BH83">
            <v>-0.53620248495885292</v>
          </cell>
          <cell r="BI83">
            <v>-1.5572316103379722</v>
          </cell>
        </row>
        <row r="84">
          <cell r="AP84" t="str">
            <v xml:space="preserve"> </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row>
        <row r="85">
          <cell r="AP85" t="str">
            <v xml:space="preserve"> </v>
          </cell>
          <cell r="AQ85">
            <v>-0.86990625597857285</v>
          </cell>
          <cell r="AR85">
            <v>-8.7455882352941181</v>
          </cell>
          <cell r="AS85">
            <v>-0.87981773305486999</v>
          </cell>
          <cell r="AT85">
            <v>-4.6018957345971563</v>
          </cell>
          <cell r="AU85">
            <v>-1.4850877192982457</v>
          </cell>
          <cell r="AV85">
            <v>-2.1627486437613017</v>
          </cell>
          <cell r="AW85">
            <v>1.7480559875583204</v>
          </cell>
          <cell r="AX85">
            <v>2.0229202037351444</v>
          </cell>
          <cell r="AY85">
            <v>-1.3474679397173079</v>
          </cell>
          <cell r="AZ85">
            <v>-1.1441271551724137</v>
          </cell>
          <cell r="BA85">
            <v>10.295327102803739</v>
          </cell>
          <cell r="BB85">
            <v>-0.33592586463676977</v>
          </cell>
          <cell r="BC85">
            <v>-0.82830799900323948</v>
          </cell>
          <cell r="BD85">
            <v>13.23076923076923</v>
          </cell>
          <cell r="BE85">
            <v>-1.5939826619071902</v>
          </cell>
          <cell r="BF85">
            <v>-0.70776098901098905</v>
          </cell>
          <cell r="BG85">
            <v>-1.5305522914218566</v>
          </cell>
          <cell r="BH85">
            <v>5.3211517165005535</v>
          </cell>
          <cell r="BI85">
            <v>-0.84355290819901896</v>
          </cell>
        </row>
        <row r="86">
          <cell r="AP86" t="str">
            <v xml:space="preserve"> </v>
          </cell>
          <cell r="AQ86">
            <v>-1.0331542243054761</v>
          </cell>
          <cell r="AR86">
            <v>15.934482758620689</v>
          </cell>
          <cell r="AS86">
            <v>-0.25045815516188152</v>
          </cell>
          <cell r="AT86">
            <v>-1.4140179299103504</v>
          </cell>
          <cell r="AU86">
            <v>0.84120734908136474</v>
          </cell>
          <cell r="AV86">
            <v>4.0228082679971493</v>
          </cell>
          <cell r="AW86">
            <v>-0.83163048105576842</v>
          </cell>
          <cell r="AX86">
            <v>-1.0514117151285294</v>
          </cell>
          <cell r="AY86">
            <v>38.73770491803279</v>
          </cell>
          <cell r="AZ86">
            <v>9.778877887788779</v>
          </cell>
          <cell r="BA86">
            <v>-0.96488441518677281</v>
          </cell>
          <cell r="BB86">
            <v>7.6523160762942783</v>
          </cell>
          <cell r="BC86">
            <v>-0.71909050828242105</v>
          </cell>
          <cell r="BD86">
            <v>-1.6948430493273543</v>
          </cell>
          <cell r="BE86">
            <v>0.15617941271377855</v>
          </cell>
          <cell r="BF86">
            <v>0.75607033212391861</v>
          </cell>
          <cell r="BG86">
            <v>-1.3321678321678321</v>
          </cell>
          <cell r="BH86">
            <v>-1.8086124401913874</v>
          </cell>
          <cell r="BI86">
            <v>-3.9520710059171598</v>
          </cell>
        </row>
        <row r="87">
          <cell r="AP87" t="str">
            <v xml:space="preserve"> </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row>
        <row r="88">
          <cell r="AP88" t="str">
            <v xml:space="preserve"> </v>
          </cell>
          <cell r="AQ88" t="str">
            <v>large</v>
          </cell>
          <cell r="AR88">
            <v>-0.12742382271468145</v>
          </cell>
          <cell r="AS88">
            <v>-0.24603174603174605</v>
          </cell>
          <cell r="AT88">
            <v>-2.2652631578947369</v>
          </cell>
          <cell r="AU88">
            <v>-1.6622296173044924</v>
          </cell>
          <cell r="AV88" t="str">
            <v>large</v>
          </cell>
          <cell r="AW88">
            <v>-1.049434715140767</v>
          </cell>
          <cell r="AX88">
            <v>-0.3094170403587444</v>
          </cell>
          <cell r="AY88">
            <v>-0.31168831168831168</v>
          </cell>
          <cell r="AZ88" t="str">
            <v>large</v>
          </cell>
          <cell r="BA88">
            <v>-0.99935724652705782</v>
          </cell>
          <cell r="BB88" t="str">
            <v>large</v>
          </cell>
          <cell r="BC88">
            <v>-1.0211187214611872</v>
          </cell>
          <cell r="BD88">
            <v>-0.40540540540540537</v>
          </cell>
          <cell r="BE88">
            <v>4.5454545454545414E-2</v>
          </cell>
          <cell r="BF88">
            <v>-0.60869565217391308</v>
          </cell>
          <cell r="BG88">
            <v>75</v>
          </cell>
          <cell r="BH88">
            <v>-0.88596491228070173</v>
          </cell>
          <cell r="BI88">
            <v>1</v>
          </cell>
        </row>
        <row r="89">
          <cell r="AP89" t="str">
            <v xml:space="preserve"> </v>
          </cell>
          <cell r="AQ89">
            <v>-0.57913931436907373</v>
          </cell>
          <cell r="AR89">
            <v>-2.5597920277296362</v>
          </cell>
          <cell r="AS89">
            <v>-0.26888888888888884</v>
          </cell>
          <cell r="AT89">
            <v>-1.5676291793313069</v>
          </cell>
          <cell r="AU89">
            <v>1.5609103078982596</v>
          </cell>
          <cell r="AV89">
            <v>1.6659696811291167</v>
          </cell>
          <cell r="AW89">
            <v>-0.67343137254901952</v>
          </cell>
          <cell r="AX89">
            <v>-0.69348543980786559</v>
          </cell>
          <cell r="AY89">
            <v>-4.4015670910871698</v>
          </cell>
          <cell r="AZ89">
            <v>-3.3400518283904446E-2</v>
          </cell>
          <cell r="BA89">
            <v>-0.61483467381590706</v>
          </cell>
          <cell r="BB89">
            <v>12.982211910286157</v>
          </cell>
          <cell r="BC89">
            <v>-0.77697881519995571</v>
          </cell>
          <cell r="BD89">
            <v>-1.8526785714285714</v>
          </cell>
          <cell r="BE89">
            <v>0.11954624781849921</v>
          </cell>
          <cell r="BF89">
            <v>0.68485320862561694</v>
          </cell>
          <cell r="BG89">
            <v>-1.207864302235929</v>
          </cell>
          <cell r="BH89">
            <v>-2.3442136498516319</v>
          </cell>
          <cell r="BI89">
            <v>-3.6622516556291389</v>
          </cell>
        </row>
        <row r="90">
          <cell r="AP90" t="str">
            <v xml:space="preserve"> </v>
          </cell>
          <cell r="AQ90">
            <v>-1.5766984322164155</v>
          </cell>
          <cell r="AR90">
            <v>-0.63699360341151379</v>
          </cell>
          <cell r="AS90">
            <v>-0.15712187958883994</v>
          </cell>
          <cell r="AT90">
            <v>-5.2264808362368909E-3</v>
          </cell>
          <cell r="AU90">
            <v>9.1068301225919468E-2</v>
          </cell>
          <cell r="AV90">
            <v>-9.6308186195827039E-3</v>
          </cell>
          <cell r="AW90">
            <v>0.19124797406807126</v>
          </cell>
          <cell r="AX90">
            <v>0.34557823129251708</v>
          </cell>
          <cell r="AY90">
            <v>0.28311425682507574</v>
          </cell>
          <cell r="AZ90">
            <v>-0.4728132387706856</v>
          </cell>
          <cell r="BA90">
            <v>-0.23617339312406582</v>
          </cell>
          <cell r="BB90">
            <v>-1.8806262230919764</v>
          </cell>
          <cell r="BC90">
            <v>-1.8688888888888888</v>
          </cell>
          <cell r="BD90">
            <v>-0.1892583120204604</v>
          </cell>
          <cell r="BE90">
            <v>-0.2334384858044164</v>
          </cell>
          <cell r="BF90">
            <v>-0.23868312757201648</v>
          </cell>
          <cell r="BG90">
            <v>-0.68648648648648647</v>
          </cell>
          <cell r="BH90">
            <v>-0.24137931034482762</v>
          </cell>
          <cell r="BI90">
            <v>-0.77272727272727271</v>
          </cell>
        </row>
        <row r="91">
          <cell r="AP91" t="str">
            <v xml:space="preserve"> </v>
          </cell>
          <cell r="AQ91">
            <v>0</v>
          </cell>
          <cell r="AR91">
            <v>0</v>
          </cell>
          <cell r="AS91">
            <v>0</v>
          </cell>
          <cell r="AT91">
            <v>0</v>
          </cell>
          <cell r="AU91">
            <v>-0.17406143344709901</v>
          </cell>
          <cell r="AV91">
            <v>-7.4380165289256173E-2</v>
          </cell>
          <cell r="AW91">
            <v>0.37946428571428581</v>
          </cell>
          <cell r="AX91">
            <v>0.67313915857605178</v>
          </cell>
          <cell r="AY91">
            <v>0.13539651837524169</v>
          </cell>
          <cell r="AZ91">
            <v>-0.76490630323679731</v>
          </cell>
          <cell r="BA91">
            <v>-0.60144927536231885</v>
          </cell>
          <cell r="BB91">
            <v>1</v>
          </cell>
          <cell r="BC91">
            <v>-0.78181818181818186</v>
          </cell>
          <cell r="BD91">
            <v>-0.875</v>
          </cell>
          <cell r="BE91">
            <v>0.66666666666666674</v>
          </cell>
          <cell r="BF91">
            <v>-5</v>
          </cell>
          <cell r="BG91">
            <v>1.7999999999999998</v>
          </cell>
          <cell r="BH91">
            <v>-1.0000000000000002</v>
          </cell>
          <cell r="BI91">
            <v>0</v>
          </cell>
        </row>
        <row r="92">
          <cell r="AP92" t="str">
            <v xml:space="preserve"> </v>
          </cell>
          <cell r="AQ92">
            <v>0</v>
          </cell>
          <cell r="AR92">
            <v>0</v>
          </cell>
          <cell r="AS92">
            <v>0</v>
          </cell>
          <cell r="AT92">
            <v>0</v>
          </cell>
          <cell r="AU92">
            <v>0.56020942408376961</v>
          </cell>
          <cell r="AV92">
            <v>3.691275167785224E-2</v>
          </cell>
          <cell r="AW92">
            <v>-3.2362459546925182E-3</v>
          </cell>
          <cell r="AX92">
            <v>-6.4935064935064957E-2</v>
          </cell>
          <cell r="AY92">
            <v>0.53819444444444442</v>
          </cell>
          <cell r="AZ92">
            <v>8.3521444695259683E-2</v>
          </cell>
          <cell r="BA92">
            <v>-8.5416666666666696E-2</v>
          </cell>
          <cell r="BB92">
            <v>-2.3621867881548972</v>
          </cell>
          <cell r="BC92">
            <v>-1.6103678929765888</v>
          </cell>
          <cell r="BD92">
            <v>-0.1424657534246575</v>
          </cell>
          <cell r="BE92">
            <v>-0.25239616613418525</v>
          </cell>
          <cell r="BF92">
            <v>-0.12393162393162394</v>
          </cell>
          <cell r="BG92">
            <v>-0.44390243902439019</v>
          </cell>
          <cell r="BH92">
            <v>-0.61403508771929827</v>
          </cell>
          <cell r="BI92">
            <v>-0.77272727272727271</v>
          </cell>
        </row>
        <row r="93">
          <cell r="AP93" t="str">
            <v xml:space="preserve"> </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row>
        <row r="94">
          <cell r="AP94" t="str">
            <v xml:space="preserve"> </v>
          </cell>
          <cell r="AQ94">
            <v>0</v>
          </cell>
          <cell r="AR94">
            <v>0</v>
          </cell>
          <cell r="AS94">
            <v>0</v>
          </cell>
          <cell r="AT94">
            <v>0</v>
          </cell>
          <cell r="AU94">
            <v>-4.5977011494252928E-2</v>
          </cell>
          <cell r="AV94">
            <v>1.2048192771084265E-2</v>
          </cell>
          <cell r="AW94">
            <v>0.40476190476190466</v>
          </cell>
          <cell r="AX94">
            <v>0.55932203389830515</v>
          </cell>
          <cell r="AY94">
            <v>0.29891304347826098</v>
          </cell>
          <cell r="AZ94">
            <v>-0.78661087866108792</v>
          </cell>
          <cell r="BA94">
            <v>-0.66666666666666674</v>
          </cell>
          <cell r="BB94">
            <v>1.2941176470588234</v>
          </cell>
          <cell r="BC94">
            <v>-0.92307692307692313</v>
          </cell>
          <cell r="BD94">
            <v>-0.66666666666666674</v>
          </cell>
          <cell r="BE94">
            <v>3</v>
          </cell>
          <cell r="BF94">
            <v>-0.99999999999999745</v>
          </cell>
          <cell r="BG94">
            <v>0</v>
          </cell>
          <cell r="BH94">
            <v>0</v>
          </cell>
          <cell r="BI94">
            <v>0</v>
          </cell>
        </row>
        <row r="95">
          <cell r="AP95" t="str">
            <v xml:space="preserve"> </v>
          </cell>
          <cell r="AQ95">
            <v>0.39316924001751152</v>
          </cell>
          <cell r="AR95">
            <v>-0.26051568652832735</v>
          </cell>
          <cell r="AS95">
            <v>4.2492817231034596E-2</v>
          </cell>
          <cell r="AT95">
            <v>0.10928594721139295</v>
          </cell>
          <cell r="AU95">
            <v>0.75600662527696727</v>
          </cell>
          <cell r="AV95">
            <v>-0.20227924499072703</v>
          </cell>
          <cell r="AW95">
            <v>0.66044402124887247</v>
          </cell>
          <cell r="AX95">
            <v>3.2826058250962076E-2</v>
          </cell>
          <cell r="AY95">
            <v>-0.78886318214755846</v>
          </cell>
          <cell r="AZ95">
            <v>-0.29576477915606991</v>
          </cell>
          <cell r="BA95">
            <v>3.271664762747049</v>
          </cell>
          <cell r="BB95">
            <v>-0.29296024131550302</v>
          </cell>
          <cell r="BC95">
            <v>-0.35737685583037293</v>
          </cell>
          <cell r="BD95">
            <v>0.66457500704076056</v>
          </cell>
          <cell r="BE95">
            <v>5.453544827900858E-2</v>
          </cell>
          <cell r="BF95">
            <v>-0.54831298228029746</v>
          </cell>
          <cell r="BG95">
            <v>0.48248626579209408</v>
          </cell>
          <cell r="BH95">
            <v>1.0850902874526351</v>
          </cell>
          <cell r="BI95">
            <v>-0.52513130848844169</v>
          </cell>
        </row>
        <row r="96">
          <cell r="AP96" t="str">
            <v xml:space="preserve"> </v>
          </cell>
          <cell r="AQ96">
            <v>0.11737915627830464</v>
          </cell>
          <cell r="AR96">
            <v>-0.50591766822103323</v>
          </cell>
          <cell r="AS96">
            <v>-0.3561821723402282</v>
          </cell>
          <cell r="AT96">
            <v>5.448602506843403E-2</v>
          </cell>
          <cell r="AU96">
            <v>0.82433159418309754</v>
          </cell>
          <cell r="AV96">
            <v>-0.33372183372183373</v>
          </cell>
          <cell r="AW96">
            <v>1.0967649021742947</v>
          </cell>
          <cell r="AX96">
            <v>0.1613293395518387</v>
          </cell>
          <cell r="AY96">
            <v>-1.5936990609177304E-2</v>
          </cell>
          <cell r="AZ96">
            <v>-0.52774479537718677</v>
          </cell>
          <cell r="BA96">
            <v>0.63915893768391263</v>
          </cell>
          <cell r="BB96">
            <v>-2.0451524206651639E-3</v>
          </cell>
          <cell r="BC96">
            <v>-4.9928083218532149E-2</v>
          </cell>
          <cell r="BD96">
            <v>0.15094490359227142</v>
          </cell>
          <cell r="BE96">
            <v>-0.12589412454751481</v>
          </cell>
          <cell r="BF96">
            <v>1.0213335345056915</v>
          </cell>
          <cell r="BG96">
            <v>-2.8775042379789673E-2</v>
          </cell>
          <cell r="BH96">
            <v>-0.28271896577528421</v>
          </cell>
          <cell r="BI96">
            <v>-0.27141894425787605</v>
          </cell>
        </row>
        <row r="97">
          <cell r="AP97" t="str">
            <v xml:space="preserve"> </v>
          </cell>
          <cell r="AQ97">
            <v>0.14682428744491927</v>
          </cell>
          <cell r="AR97">
            <v>-0.58181072442907</v>
          </cell>
          <cell r="AS97">
            <v>4.0712091491172941E-3</v>
          </cell>
          <cell r="AT97">
            <v>4.5633823583619115E-2</v>
          </cell>
          <cell r="AU97">
            <v>0.30607748440088844</v>
          </cell>
          <cell r="AV97">
            <v>-0.21405147167977978</v>
          </cell>
          <cell r="AW97">
            <v>0.61680517874927032</v>
          </cell>
          <cell r="AX97">
            <v>4.5922079025483287E-2</v>
          </cell>
          <cell r="AY97">
            <v>0.53943553996354709</v>
          </cell>
          <cell r="AZ97">
            <v>-0.48631017947483324</v>
          </cell>
          <cell r="BA97">
            <v>0.33437339496661522</v>
          </cell>
          <cell r="BB97">
            <v>-8.0368741640284402E-2</v>
          </cell>
          <cell r="BC97">
            <v>0.10610658267848372</v>
          </cell>
          <cell r="BD97">
            <v>1.6554803494481796E-3</v>
          </cell>
          <cell r="BE97">
            <v>-0.31022482044114108</v>
          </cell>
          <cell r="BF97">
            <v>1.902480266715957</v>
          </cell>
          <cell r="BG97">
            <v>-8.5835452173954052E-2</v>
          </cell>
          <cell r="BH97">
            <v>-0.20474119025135329</v>
          </cell>
          <cell r="BI97">
            <v>0.15876558910936067</v>
          </cell>
        </row>
        <row r="98">
          <cell r="AP98" t="str">
            <v xml:space="preserve"> </v>
          </cell>
          <cell r="AQ98">
            <v>4.1183021619077165E-2</v>
          </cell>
          <cell r="AR98">
            <v>-0.28963676863021859</v>
          </cell>
          <cell r="AS98">
            <v>-0.96055572803477185</v>
          </cell>
          <cell r="AT98">
            <v>0.4317197953561589</v>
          </cell>
          <cell r="AU98">
            <v>16.989004947773502</v>
          </cell>
          <cell r="AV98">
            <v>-0.60471548193875679</v>
          </cell>
          <cell r="AW98">
            <v>3.2578375661989254</v>
          </cell>
          <cell r="AX98">
            <v>0.35863308699362673</v>
          </cell>
          <cell r="AY98">
            <v>-0.74691275526569023</v>
          </cell>
          <cell r="AZ98">
            <v>-0.85948143845382052</v>
          </cell>
          <cell r="BA98">
            <v>9.5593761743705379</v>
          </cell>
          <cell r="BB98">
            <v>0.28763101233161903</v>
          </cell>
          <cell r="BC98">
            <v>-0.46207211066734843</v>
          </cell>
          <cell r="BD98">
            <v>0.96177263969171478</v>
          </cell>
          <cell r="BE98">
            <v>0.38529635158848641</v>
          </cell>
          <cell r="BF98">
            <v>-0.19539816985555469</v>
          </cell>
          <cell r="BG98">
            <v>0.25544563761543349</v>
          </cell>
          <cell r="BH98">
            <v>-0.56555551396271619</v>
          </cell>
          <cell r="BI98">
            <v>-3.1276737823923488</v>
          </cell>
        </row>
        <row r="99">
          <cell r="AP99" t="str">
            <v xml:space="preserve"> </v>
          </cell>
          <cell r="AQ99">
            <v>0.58582977211810672</v>
          </cell>
          <cell r="AR99">
            <v>-2.3698655552689574E-2</v>
          </cell>
          <cell r="AS99">
            <v>0.16839941412587023</v>
          </cell>
          <cell r="AT99">
            <v>9.1257648937330682E-2</v>
          </cell>
          <cell r="AU99">
            <v>0.57651459658319437</v>
          </cell>
          <cell r="AV99">
            <v>-4.0702607973804983E-2</v>
          </cell>
          <cell r="AW99">
            <v>0.35418857574843421</v>
          </cell>
          <cell r="AX99">
            <v>2.6516439091711863E-2</v>
          </cell>
          <cell r="AY99">
            <v>-0.54722672771854342</v>
          </cell>
          <cell r="AZ99">
            <v>-0.31761771911633563</v>
          </cell>
          <cell r="BA99">
            <v>1.295870738095771</v>
          </cell>
          <cell r="BB99">
            <v>-0.62016932501578426</v>
          </cell>
          <cell r="BC99">
            <v>1.397158773658167</v>
          </cell>
          <cell r="BD99">
            <v>-0.31462470064268955</v>
          </cell>
          <cell r="BE99">
            <v>0.3625482678271128</v>
          </cell>
          <cell r="BF99">
            <v>-0.69336603560457388</v>
          </cell>
          <cell r="BG99">
            <v>8.1524940395493406E-2</v>
          </cell>
          <cell r="BH99">
            <v>2.4256599336932512</v>
          </cell>
          <cell r="BI99">
            <v>-0.60168222247177683</v>
          </cell>
        </row>
        <row r="100">
          <cell r="AP100" t="str">
            <v xml:space="preserve"> </v>
          </cell>
          <cell r="AQ100">
            <v>0.72412257656582568</v>
          </cell>
          <cell r="AR100">
            <v>-0.37260330578512402</v>
          </cell>
          <cell r="AS100">
            <v>-0.55487222551537907</v>
          </cell>
          <cell r="AT100">
            <v>-0.37150202526494902</v>
          </cell>
          <cell r="AU100">
            <v>0.81825137576881191</v>
          </cell>
          <cell r="AV100">
            <v>0.44463146991227775</v>
          </cell>
          <cell r="AW100">
            <v>0.62989311882408305</v>
          </cell>
          <cell r="AX100">
            <v>0.89452230875509509</v>
          </cell>
          <cell r="AY100">
            <v>-0.53992678245536374</v>
          </cell>
          <cell r="AZ100">
            <v>0.72945648402258612</v>
          </cell>
          <cell r="BA100">
            <v>-0.18399285004240729</v>
          </cell>
          <cell r="BB100">
            <v>-0.31066990030846264</v>
          </cell>
          <cell r="BC100">
            <v>0.93799297972551221</v>
          </cell>
          <cell r="BD100">
            <v>-1.2620291552506639</v>
          </cell>
          <cell r="BE100">
            <v>-3.4633792024520291</v>
          </cell>
          <cell r="BF100">
            <v>-2.2138214385235013</v>
          </cell>
          <cell r="BG100">
            <v>-0.25416163924273649</v>
          </cell>
          <cell r="BH100">
            <v>-2.0711023622047247</v>
          </cell>
          <cell r="BI100">
            <v>-4.8364999699264222E-2</v>
          </cell>
        </row>
        <row r="101">
          <cell r="AP101" t="str">
            <v xml:space="preserve"> </v>
          </cell>
          <cell r="AQ101">
            <v>0.49251237921253788</v>
          </cell>
          <cell r="AR101">
            <v>0.24827069727740514</v>
          </cell>
          <cell r="AS101">
            <v>0.45176564697382182</v>
          </cell>
          <cell r="AT101">
            <v>0.1468468388404045</v>
          </cell>
          <cell r="AU101">
            <v>0.56060071835127911</v>
          </cell>
          <cell r="AV101">
            <v>-7.7927736688043314E-2</v>
          </cell>
          <cell r="AW101">
            <v>0.32105781127360888</v>
          </cell>
          <cell r="AX101">
            <v>-0.10217436056311613</v>
          </cell>
          <cell r="AY101">
            <v>-0.54951049665435103</v>
          </cell>
          <cell r="AZ101">
            <v>-0.65216098609399842</v>
          </cell>
          <cell r="BA101">
            <v>3.6467294458529516</v>
          </cell>
          <cell r="BB101">
            <v>-0.70650884437730821</v>
          </cell>
          <cell r="BC101">
            <v>1.69801188724644</v>
          </cell>
          <cell r="BD101">
            <v>0.13126634012662608</v>
          </cell>
          <cell r="BE101">
            <v>-5.452735591137936E-2</v>
          </cell>
          <cell r="BF101">
            <v>-0.26151490163741309</v>
          </cell>
          <cell r="BG101">
            <v>-7.5188925665975459E-2</v>
          </cell>
          <cell r="BH101">
            <v>0.73262561009462357</v>
          </cell>
          <cell r="BI101">
            <v>-0.73046669020624089</v>
          </cell>
        </row>
        <row r="102">
          <cell r="AP102" t="str">
            <v xml:space="preserve"> </v>
          </cell>
          <cell r="AQ102">
            <v>-1.7815942028985507</v>
          </cell>
          <cell r="AR102">
            <v>-0.41609493788244023</v>
          </cell>
          <cell r="AS102">
            <v>23.308351857732614</v>
          </cell>
          <cell r="AT102">
            <v>-0.59372672998288634</v>
          </cell>
          <cell r="AU102">
            <v>2.2107463262484326</v>
          </cell>
          <cell r="AV102">
            <v>-1.4537761264283784</v>
          </cell>
          <cell r="AW102">
            <v>-1.5022290885014344</v>
          </cell>
          <cell r="AX102">
            <v>5.9864211636491476</v>
          </cell>
          <cell r="AY102">
            <v>0.80664599359679956</v>
          </cell>
          <cell r="AZ102">
            <v>-1.4317401627986324</v>
          </cell>
          <cell r="BA102">
            <v>-0.57235478642334714</v>
          </cell>
          <cell r="BB102">
            <v>0.63530765024231117</v>
          </cell>
          <cell r="BC102">
            <v>-1.1883143838933603</v>
          </cell>
          <cell r="BD102">
            <v>1.7968281183026145</v>
          </cell>
          <cell r="BE102">
            <v>-0.50977558839627801</v>
          </cell>
          <cell r="BF102">
            <v>1.0469385020767272</v>
          </cell>
          <cell r="BG102">
            <v>-1.2638273732899876</v>
          </cell>
          <cell r="BH102">
            <v>-2.1218160767449552</v>
          </cell>
          <cell r="BI102">
            <v>1.0714338370807224</v>
          </cell>
        </row>
        <row r="103">
          <cell r="AP103" t="str">
            <v xml:space="preserve"> </v>
          </cell>
          <cell r="AQ103">
            <v>0.40197221132319338</v>
          </cell>
          <cell r="AR103">
            <v>0.26301687841858978</v>
          </cell>
          <cell r="AS103">
            <v>0.21722568178337398</v>
          </cell>
          <cell r="AT103">
            <v>0.29860711407850804</v>
          </cell>
          <cell r="AU103">
            <v>0.45480876468563114</v>
          </cell>
          <cell r="AV103">
            <v>0.11674174546516025</v>
          </cell>
          <cell r="AW103">
            <v>0.21623219741957755</v>
          </cell>
          <cell r="AX103">
            <v>-0.24672560610455108</v>
          </cell>
          <cell r="AY103">
            <v>-0.84812994797870389</v>
          </cell>
          <cell r="AZ103">
            <v>1.3898880093386348</v>
          </cell>
          <cell r="BA103">
            <v>1.6502465121958667</v>
          </cell>
          <cell r="BB103">
            <v>-0.60405204798182321</v>
          </cell>
          <cell r="BC103">
            <v>0.78777487263219514</v>
          </cell>
          <cell r="BD103">
            <v>7.5936390153410471E-2</v>
          </cell>
          <cell r="BE103">
            <v>-1.5216824147279318E-2</v>
          </cell>
          <cell r="BF103">
            <v>-0.31775851642813946</v>
          </cell>
          <cell r="BG103">
            <v>7.8107281440023879E-2</v>
          </cell>
          <cell r="BH103">
            <v>0.64254151865762221</v>
          </cell>
          <cell r="BI103">
            <v>-0.76930679696500215</v>
          </cell>
        </row>
        <row r="104">
          <cell r="AP104" t="str">
            <v xml:space="preserve"> </v>
          </cell>
          <cell r="AQ104">
            <v>0.57974136692920619</v>
          </cell>
          <cell r="AR104">
            <v>-0.32957190236522849</v>
          </cell>
          <cell r="AS104">
            <v>0.12083620367005321</v>
          </cell>
          <cell r="AT104">
            <v>0.18271920400321351</v>
          </cell>
          <cell r="AU104">
            <v>1.1273333606121363</v>
          </cell>
          <cell r="AV104">
            <v>-0.41782346186470831</v>
          </cell>
          <cell r="AW104">
            <v>1.2971325489885124</v>
          </cell>
          <cell r="AX104">
            <v>-1.2110228972500248E-2</v>
          </cell>
          <cell r="AY104">
            <v>-1.5858064234341787</v>
          </cell>
          <cell r="AZ104">
            <v>-0.52086279441405481</v>
          </cell>
          <cell r="BA104">
            <v>-2.5901789002484579</v>
          </cell>
          <cell r="BB104">
            <v>0.33215360979094433</v>
          </cell>
          <cell r="BC104">
            <v>-1.8945388923033226</v>
          </cell>
          <cell r="BD104">
            <v>-1.6896533790275561</v>
          </cell>
          <cell r="BE104">
            <v>-0.365034193428035</v>
          </cell>
          <cell r="BF104">
            <v>-2.3869070315478904</v>
          </cell>
          <cell r="BG104">
            <v>-1.0771512015720492</v>
          </cell>
          <cell r="BH104">
            <v>22.475347587334969</v>
          </cell>
          <cell r="BI104">
            <v>-0.59807241987701909</v>
          </cell>
        </row>
        <row r="105">
          <cell r="AP105" t="str">
            <v xml:space="preserve"> </v>
          </cell>
          <cell r="AQ105">
            <v>0</v>
          </cell>
          <cell r="AR105">
            <v>0</v>
          </cell>
          <cell r="AS105">
            <v>0</v>
          </cell>
          <cell r="AT105">
            <v>0</v>
          </cell>
          <cell r="AU105">
            <v>3.2632107890812421</v>
          </cell>
          <cell r="AV105">
            <v>-1.9488908998273804</v>
          </cell>
          <cell r="AW105">
            <v>-2.798224102835345</v>
          </cell>
          <cell r="AX105">
            <v>6.6474735500432258E-2</v>
          </cell>
          <cell r="AY105">
            <v>-0.68892445529080404</v>
          </cell>
          <cell r="AZ105">
            <v>-1.9970983732083125</v>
          </cell>
          <cell r="BA105">
            <v>-2.5584776018861568</v>
          </cell>
          <cell r="BB105">
            <v>3.1120870001210257</v>
          </cell>
          <cell r="BC105">
            <v>-1.5171586661565177</v>
          </cell>
          <cell r="BD105">
            <v>-1.8245413636529932</v>
          </cell>
          <cell r="BE105">
            <v>-0.69889271241088946</v>
          </cell>
          <cell r="BF105">
            <v>-0.42525705678171455</v>
          </cell>
          <cell r="BG105">
            <v>-0.46742443665783551</v>
          </cell>
          <cell r="BH105">
            <v>10.647499331372025</v>
          </cell>
          <cell r="BI105">
            <v>-0.85157290470723312</v>
          </cell>
        </row>
        <row r="106">
          <cell r="AP106" t="str">
            <v xml:space="preserve"> </v>
          </cell>
          <cell r="AQ106">
            <v>0</v>
          </cell>
          <cell r="AR106">
            <v>0</v>
          </cell>
          <cell r="AS106">
            <v>0</v>
          </cell>
          <cell r="AT106">
            <v>0</v>
          </cell>
          <cell r="AU106">
            <v>0.80115503474892669</v>
          </cell>
          <cell r="AV106">
            <v>7.6098939490396367E-2</v>
          </cell>
          <cell r="AW106">
            <v>0.1187930470583709</v>
          </cell>
          <cell r="AX106">
            <v>-8.2197493234398289E-2</v>
          </cell>
          <cell r="AY106">
            <v>-2.132495356936257</v>
          </cell>
          <cell r="AZ106">
            <v>-0.64334076442341503</v>
          </cell>
          <cell r="BA106">
            <v>-1.9987939512014101</v>
          </cell>
          <cell r="BB106">
            <v>-1.4922266858629016</v>
          </cell>
          <cell r="BC106">
            <v>0.53683850499475172</v>
          </cell>
          <cell r="BD106">
            <v>-1.3171970807400983</v>
          </cell>
          <cell r="BE106">
            <v>1.1259042411632354</v>
          </cell>
          <cell r="BF106">
            <v>-4.0154774098099466</v>
          </cell>
          <cell r="BG106">
            <v>-0.97141563195833491</v>
          </cell>
          <cell r="BH106" t="str">
            <v>large</v>
          </cell>
          <cell r="BI106">
            <v>-0.32453766484476321</v>
          </cell>
        </row>
        <row r="107">
          <cell r="AP107" t="str">
            <v xml:space="preserve"> </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row>
        <row r="108">
          <cell r="AP108" t="str">
            <v xml:space="preserve"> </v>
          </cell>
          <cell r="AQ108">
            <v>-3.2923110914714981</v>
          </cell>
          <cell r="AR108">
            <v>-0.50303614457831325</v>
          </cell>
          <cell r="AS108">
            <v>2.0554693560899922</v>
          </cell>
          <cell r="AT108">
            <v>-1.0631585629046592</v>
          </cell>
          <cell r="AU108">
            <v>-2.9889447236180904</v>
          </cell>
          <cell r="AV108">
            <v>4.8777160181910055</v>
          </cell>
          <cell r="AW108">
            <v>-0.51229367262723513</v>
          </cell>
          <cell r="AX108">
            <v>2.627005111933721</v>
          </cell>
          <cell r="AY108">
            <v>-0.67214230171073097</v>
          </cell>
          <cell r="AZ108">
            <v>-6.5965016305959079E-2</v>
          </cell>
          <cell r="BA108">
            <v>1.957467068719251</v>
          </cell>
          <cell r="BB108">
            <v>-6.0477595921652805E-2</v>
          </cell>
          <cell r="BC108">
            <v>-0.37280100525474069</v>
          </cell>
          <cell r="BD108">
            <v>-0.29168563883070764</v>
          </cell>
          <cell r="BE108">
            <v>0.41848804319876565</v>
          </cell>
          <cell r="BF108">
            <v>-0.27571829964651495</v>
          </cell>
          <cell r="BG108">
            <v>-0.24953072206232008</v>
          </cell>
          <cell r="BH108">
            <v>1.539769884942471</v>
          </cell>
          <cell r="BI108">
            <v>-6.6968682292692927E-3</v>
          </cell>
        </row>
        <row r="109">
          <cell r="AP109" t="str">
            <v xml:space="preserve"> </v>
          </cell>
          <cell r="AQ109">
            <v>0</v>
          </cell>
          <cell r="AR109">
            <v>0</v>
          </cell>
          <cell r="AS109">
            <v>0</v>
          </cell>
          <cell r="AT109">
            <v>0</v>
          </cell>
          <cell r="AU109">
            <v>0</v>
          </cell>
          <cell r="AV109">
            <v>0</v>
          </cell>
          <cell r="AW109">
            <v>0</v>
          </cell>
          <cell r="AX109">
            <v>0</v>
          </cell>
          <cell r="AY109">
            <v>0</v>
          </cell>
          <cell r="AZ109" t="str">
            <v>large</v>
          </cell>
          <cell r="BA109">
            <v>-1</v>
          </cell>
          <cell r="BB109">
            <v>0</v>
          </cell>
          <cell r="BC109">
            <v>0</v>
          </cell>
          <cell r="BD109">
            <v>0</v>
          </cell>
          <cell r="BE109">
            <v>0</v>
          </cell>
          <cell r="BF109">
            <v>0</v>
          </cell>
          <cell r="BG109">
            <v>0</v>
          </cell>
          <cell r="BH109">
            <v>0</v>
          </cell>
          <cell r="BI109">
            <v>0</v>
          </cell>
        </row>
        <row r="110">
          <cell r="AP110" t="str">
            <v xml:space="preserve"> </v>
          </cell>
          <cell r="AQ110">
            <v>0</v>
          </cell>
          <cell r="AR110">
            <v>0</v>
          </cell>
          <cell r="AS110">
            <v>0</v>
          </cell>
          <cell r="AT110">
            <v>0</v>
          </cell>
          <cell r="AU110">
            <v>0</v>
          </cell>
          <cell r="AV110">
            <v>0</v>
          </cell>
          <cell r="AW110">
            <v>0</v>
          </cell>
          <cell r="AX110">
            <v>-0.7905755637832379</v>
          </cell>
          <cell r="AY110">
            <v>-6.2952426872388303</v>
          </cell>
          <cell r="AZ110">
            <v>-2.36024524235894</v>
          </cell>
          <cell r="BA110">
            <v>-0.6859157443770082</v>
          </cell>
          <cell r="BB110">
            <v>1.4869281045751634</v>
          </cell>
          <cell r="BC110">
            <v>-1.2017939781751701</v>
          </cell>
          <cell r="BD110">
            <v>-0.68544733861834661</v>
          </cell>
          <cell r="BE110" t="str">
            <v>large</v>
          </cell>
          <cell r="BF110">
            <v>-0.50243857550381887</v>
          </cell>
          <cell r="BG110">
            <v>-1.2895135934899205</v>
          </cell>
          <cell r="BH110">
            <v>2.0660534048805417</v>
          </cell>
          <cell r="BI110">
            <v>-1.8634469539128262</v>
          </cell>
        </row>
        <row r="111">
          <cell r="AP111" t="str">
            <v xml:space="preserve"> </v>
          </cell>
        </row>
        <row r="112">
          <cell r="AP112" t="str">
            <v xml:space="preserve"> </v>
          </cell>
          <cell r="AQ112">
            <v>-2.389391523601172</v>
          </cell>
          <cell r="AR112">
            <v>-0.65911850655849269</v>
          </cell>
          <cell r="AS112">
            <v>1.0251702810616146</v>
          </cell>
          <cell r="AT112">
            <v>-0.61300860152701264</v>
          </cell>
          <cell r="AU112">
            <v>-5.3112731631786625</v>
          </cell>
          <cell r="AV112">
            <v>-0.7909425830668706</v>
          </cell>
          <cell r="AW112">
            <v>-1.9881961762261016</v>
          </cell>
          <cell r="AX112">
            <v>-5.3629991027366533</v>
          </cell>
          <cell r="AY112">
            <v>-1.9214534517551187</v>
          </cell>
          <cell r="AZ112">
            <v>-2.8590458920351516</v>
          </cell>
          <cell r="BA112">
            <v>-1.1124892140311387</v>
          </cell>
          <cell r="BB112">
            <v>4.2794823906083241</v>
          </cell>
          <cell r="BC112">
            <v>-0.64274162981680361</v>
          </cell>
          <cell r="BD112">
            <v>0.80521271704919184</v>
          </cell>
          <cell r="BE112">
            <v>-2.3319163107785137</v>
          </cell>
          <cell r="BF112">
            <v>0.2040035888158378</v>
          </cell>
          <cell r="BG112">
            <v>-0.43243870557910558</v>
          </cell>
          <cell r="BH112">
            <v>0.35852346104175625</v>
          </cell>
          <cell r="BI112">
            <v>-0.3303547380262053</v>
          </cell>
        </row>
        <row r="113">
          <cell r="AP113" t="str">
            <v xml:space="preserve"> </v>
          </cell>
        </row>
        <row r="114">
          <cell r="AP114" t="str">
            <v xml:space="preserve"> </v>
          </cell>
        </row>
        <row r="115">
          <cell r="D115">
            <v>0.35339943342776214</v>
          </cell>
          <cell r="E115">
            <v>-0.11381475667189955</v>
          </cell>
          <cell r="F115">
            <v>0.30321818718630067</v>
          </cell>
          <cell r="G115">
            <v>0.54576347983688267</v>
          </cell>
          <cell r="H115">
            <v>-0.20401582881430458</v>
          </cell>
          <cell r="I115">
            <v>-0.44190756766709627</v>
          </cell>
          <cell r="J115">
            <v>-0.14780600461893767</v>
          </cell>
          <cell r="K115">
            <v>-0.76345334881920246</v>
          </cell>
          <cell r="L115">
            <v>-0.34697217675941083</v>
          </cell>
          <cell r="M115">
            <v>4.8421052631578947</v>
          </cell>
          <cell r="N115">
            <v>-1.6147576147576148</v>
          </cell>
          <cell r="O115">
            <v>3.0439637124912773</v>
          </cell>
          <cell r="P115">
            <v>-2.2320966350301985</v>
          </cell>
          <cell r="Q115">
            <v>-0.72521008403361342</v>
          </cell>
          <cell r="R115">
            <v>8.2334352701325173</v>
          </cell>
          <cell r="S115">
            <v>-0.76291675866637232</v>
          </cell>
          <cell r="T115">
            <v>-4.337601862630966</v>
          </cell>
          <cell r="U115">
            <v>5.6365538890826627E-2</v>
          </cell>
          <cell r="V115">
            <v>-0.98117942283563364</v>
          </cell>
          <cell r="W115">
            <v>-9.1298245614035096</v>
          </cell>
          <cell r="X115">
            <v>1.1709106603366424</v>
          </cell>
          <cell r="Y115">
            <v>-2.100596421471173</v>
          </cell>
          <cell r="Z115">
            <v>5.9889812138728322</v>
          </cell>
          <cell r="AA115">
            <v>1.4383965263239511</v>
          </cell>
          <cell r="AB115">
            <v>0.25238488934113468</v>
          </cell>
          <cell r="AC115">
            <v>0.24562650755363724</v>
          </cell>
          <cell r="AD115">
            <v>9.1576808876386862E-2</v>
          </cell>
          <cell r="AE115">
            <v>-0.24588092496343095</v>
          </cell>
          <cell r="AF115">
            <v>-0.17883997919985473</v>
          </cell>
          <cell r="AG115">
            <v>-0.20624007398025856</v>
          </cell>
          <cell r="AH115">
            <v>-1.0366984094823219</v>
          </cell>
          <cell r="AI115">
            <v>-18.809868875086266</v>
          </cell>
          <cell r="AJ115">
            <v>0.64311316916280781</v>
          </cell>
          <cell r="AK115">
            <v>0.43400231115722954</v>
          </cell>
          <cell r="AL115">
            <v>-6.615301121599837E-2</v>
          </cell>
          <cell r="AM115">
            <v>9.8593781644315648E-2</v>
          </cell>
          <cell r="AN115">
            <v>0.12793754608701224</v>
          </cell>
          <cell r="AO115">
            <v>0.52823216747438284</v>
          </cell>
          <cell r="AP115">
            <v>0.34084589560219847</v>
          </cell>
          <cell r="AQ115">
            <v>0.39909489709222679</v>
          </cell>
          <cell r="AR115">
            <v>-3.4108315776428255E-2</v>
          </cell>
          <cell r="AS115">
            <v>0.15681222718629462</v>
          </cell>
          <cell r="AT115">
            <v>0.15072638016668249</v>
          </cell>
          <cell r="AU115">
            <v>0.21753890165476619</v>
          </cell>
          <cell r="AV115">
            <v>0.17993131631071368</v>
          </cell>
          <cell r="AW115">
            <v>8.1491182635252901E-2</v>
          </cell>
          <cell r="AX115">
            <v>-0.11778317641979041</v>
          </cell>
          <cell r="AY115">
            <v>-4.1694150077000391E-2</v>
          </cell>
          <cell r="AZ115">
            <v>-0.45329173203559203</v>
          </cell>
          <cell r="BA115">
            <v>0.15769312334069752</v>
          </cell>
          <cell r="BB115">
            <v>3.3383186671767984E-2</v>
          </cell>
          <cell r="BC115">
            <v>-4.2251751327239018E-2</v>
          </cell>
          <cell r="BD115">
            <v>-0.18281431570266526</v>
          </cell>
          <cell r="BE115">
            <v>4.7012479895413239E-2</v>
          </cell>
          <cell r="BF115">
            <v>0.11655289308021111</v>
          </cell>
          <cell r="BG115">
            <v>5.0482632110730785E-2</v>
          </cell>
          <cell r="BH115">
            <v>2.63733544376199E-2</v>
          </cell>
          <cell r="BI115">
            <v>0.11675757313838853</v>
          </cell>
        </row>
        <row r="116">
          <cell r="AP116" t="str">
            <v xml:space="preserve"> </v>
          </cell>
          <cell r="AQ116">
            <v>0.44041961665319751</v>
          </cell>
          <cell r="AR116">
            <v>-2.9544960364224937E-2</v>
          </cell>
          <cell r="AS116">
            <v>0.15889972919219608</v>
          </cell>
          <cell r="AT116">
            <v>0.17886169158978893</v>
          </cell>
          <cell r="AU116">
            <v>0.23485593958168827</v>
          </cell>
          <cell r="AV116">
            <v>0.17111806690791509</v>
          </cell>
          <cell r="AW116">
            <v>6.6463188401738815E-2</v>
          </cell>
          <cell r="AX116">
            <v>-7.3965887548640197E-2</v>
          </cell>
          <cell r="AY116">
            <v>4.750664540138283E-3</v>
          </cell>
          <cell r="AZ116">
            <v>-0.45850159299926907</v>
          </cell>
          <cell r="BA116">
            <v>0.29040789631397645</v>
          </cell>
          <cell r="BB116">
            <v>0.10999848553687719</v>
          </cell>
          <cell r="BC116">
            <v>-2.2359509477004713E-2</v>
          </cell>
          <cell r="BD116">
            <v>-0.14192754852923661</v>
          </cell>
          <cell r="BE116">
            <v>6.1693430340355793E-2</v>
          </cell>
          <cell r="BF116">
            <v>1.8262443217098578E-2</v>
          </cell>
          <cell r="BG116">
            <v>8.9403741036055973E-3</v>
          </cell>
          <cell r="BH116">
            <v>9.3723035814403E-2</v>
          </cell>
          <cell r="BI116">
            <v>0.14097938097480012</v>
          </cell>
        </row>
        <row r="117">
          <cell r="AP117" t="str">
            <v xml:space="preserve"> </v>
          </cell>
          <cell r="AQ117">
            <v>0.32549811907389614</v>
          </cell>
          <cell r="AR117">
            <v>-5.4641738830707554E-2</v>
          </cell>
          <cell r="AS117">
            <v>0.12518644790112932</v>
          </cell>
          <cell r="AT117">
            <v>0.13971320055971126</v>
          </cell>
          <cell r="AU117">
            <v>0.22731393187025395</v>
          </cell>
          <cell r="AV117">
            <v>0.17756323277664632</v>
          </cell>
          <cell r="AW117">
            <v>6.9602352568459036E-2</v>
          </cell>
          <cell r="AX117">
            <v>-1.9220364772497889E-2</v>
          </cell>
          <cell r="AY117">
            <v>1.3755546787855844E-2</v>
          </cell>
          <cell r="AZ117">
            <v>-0.38774907146254856</v>
          </cell>
          <cell r="BA117">
            <v>0.27266752208187661</v>
          </cell>
          <cell r="BB117">
            <v>0.14233409540429576</v>
          </cell>
          <cell r="BC117">
            <v>1.6194353838527853E-4</v>
          </cell>
          <cell r="BD117">
            <v>-5.4755039339161482E-2</v>
          </cell>
          <cell r="BE117">
            <v>7.0485725990987014E-2</v>
          </cell>
          <cell r="BF117">
            <v>1.5936430298286286E-2</v>
          </cell>
          <cell r="BG117">
            <v>-1.5838701717357906E-2</v>
          </cell>
          <cell r="BH117">
            <v>7.3884937470075407E-2</v>
          </cell>
          <cell r="BI117">
            <v>0.10200943864878287</v>
          </cell>
        </row>
        <row r="118">
          <cell r="AP118" t="str">
            <v xml:space="preserve"> </v>
          </cell>
          <cell r="AQ118">
            <v>-5.3333333333333344E-2</v>
          </cell>
          <cell r="AR118">
            <v>-0.18054022028923056</v>
          </cell>
          <cell r="AS118">
            <v>-7.5059975681093682E-2</v>
          </cell>
          <cell r="AT118">
            <v>-0.15164327589269855</v>
          </cell>
          <cell r="AU118">
            <v>0.14926498303807012</v>
          </cell>
          <cell r="AV118">
            <v>0.24918916949090786</v>
          </cell>
          <cell r="AW118">
            <v>0.10232212141544395</v>
          </cell>
          <cell r="AX118">
            <v>0.53257115636536856</v>
          </cell>
          <cell r="AY118">
            <v>6.8588597922656591E-2</v>
          </cell>
          <cell r="AZ118">
            <v>1.7412030864945693E-2</v>
          </cell>
          <cell r="BA118">
            <v>0.21859911054637871</v>
          </cell>
          <cell r="BB118">
            <v>0.24669264757634601</v>
          </cell>
          <cell r="BC118">
            <v>6.48771562990067E-2</v>
          </cell>
          <cell r="BD118">
            <v>0.17521390597464048</v>
          </cell>
          <cell r="BE118">
            <v>8.742126280262652E-2</v>
          </cell>
          <cell r="BF118">
            <v>1.1562114676203272E-2</v>
          </cell>
          <cell r="BG118">
            <v>-6.2747063715382634E-2</v>
          </cell>
          <cell r="BH118">
            <v>3.3457715978105318E-2</v>
          </cell>
          <cell r="BI118">
            <v>1.7963203268032801E-2</v>
          </cell>
        </row>
        <row r="119">
          <cell r="AP119" t="str">
            <v xml:space="preserve"> </v>
          </cell>
          <cell r="AQ119">
            <v>0.62286689419795227</v>
          </cell>
          <cell r="AR119">
            <v>0.52360396258785769</v>
          </cell>
          <cell r="AS119">
            <v>-0.1767163094805666</v>
          </cell>
          <cell r="AT119">
            <v>0.53170086035737918</v>
          </cell>
          <cell r="AU119">
            <v>0.55277105657333792</v>
          </cell>
          <cell r="AV119">
            <v>-1.4840648536340595E-4</v>
          </cell>
          <cell r="AW119">
            <v>-0.50087201751456456</v>
          </cell>
          <cell r="AX119">
            <v>2.1598022451862313</v>
          </cell>
          <cell r="AY119">
            <v>0.52519263572731023</v>
          </cell>
          <cell r="AZ119">
            <v>-0.11175558623668524</v>
          </cell>
          <cell r="BA119">
            <v>0.46075894407780482</v>
          </cell>
          <cell r="BB119">
            <v>0.25480171916704819</v>
          </cell>
          <cell r="BC119">
            <v>-1.7097458831555223E-2</v>
          </cell>
          <cell r="BD119">
            <v>-7.2201470056633132E-3</v>
          </cell>
          <cell r="BE119">
            <v>6.0268864970360658E-2</v>
          </cell>
          <cell r="BF119">
            <v>-6.7690518382167775E-2</v>
          </cell>
          <cell r="BG119">
            <v>-2.4331067541550455E-2</v>
          </cell>
          <cell r="BH119">
            <v>0.13664461828103125</v>
          </cell>
          <cell r="BI119">
            <v>0.12482783360422323</v>
          </cell>
        </row>
        <row r="120">
          <cell r="AP120" t="str">
            <v xml:space="preserve"> </v>
          </cell>
          <cell r="AQ120">
            <v>0.19867420072894504</v>
          </cell>
          <cell r="AR120">
            <v>0.13682835744750332</v>
          </cell>
          <cell r="AS120">
            <v>-2.155884253608098E-2</v>
          </cell>
          <cell r="AT120">
            <v>9.2905498376355311E-2</v>
          </cell>
          <cell r="AU120">
            <v>0.26930889191049334</v>
          </cell>
          <cell r="AV120">
            <v>0.12263601978469585</v>
          </cell>
          <cell r="AW120">
            <v>-0.16183867965648446</v>
          </cell>
          <cell r="AX120">
            <v>0.27429760080956855</v>
          </cell>
          <cell r="AY120">
            <v>0.12846192025588699</v>
          </cell>
          <cell r="AZ120">
            <v>1.558956916099774E-2</v>
          </cell>
          <cell r="BA120">
            <v>3.406892702127795E-3</v>
          </cell>
          <cell r="BB120">
            <v>2.6721401099164543E-2</v>
          </cell>
          <cell r="BC120">
            <v>-9.4790138910945676E-2</v>
          </cell>
          <cell r="BD120">
            <v>-3.3611971104231197E-2</v>
          </cell>
          <cell r="BE120">
            <v>3.8764242922588732E-3</v>
          </cell>
          <cell r="BF120">
            <v>0.20043401485011603</v>
          </cell>
          <cell r="BG120">
            <v>9.901814830568556E-2</v>
          </cell>
          <cell r="BH120">
            <v>-7.0148844559836165E-2</v>
          </cell>
          <cell r="BI120">
            <v>1.7013232514177634E-2</v>
          </cell>
        </row>
        <row r="121">
          <cell r="AP121" t="str">
            <v xml:space="preserve"> </v>
          </cell>
          <cell r="AQ121">
            <v>-0.9997605363984674</v>
          </cell>
          <cell r="AR121" t="str">
            <v>large</v>
          </cell>
          <cell r="AS121">
            <v>-1.0106834368843765</v>
          </cell>
          <cell r="AT121">
            <v>11.914893617021276</v>
          </cell>
          <cell r="AU121">
            <v>-2.6743547501372875</v>
          </cell>
          <cell r="AV121">
            <v>3.3017382748442108</v>
          </cell>
          <cell r="AW121">
            <v>-1.1363220494053066</v>
          </cell>
          <cell r="AX121">
            <v>-1.2147651006711409</v>
          </cell>
          <cell r="AY121">
            <v>14.651041666666666</v>
          </cell>
          <cell r="AZ121">
            <v>-1.0232945091514143</v>
          </cell>
          <cell r="BA121">
            <v>0.12142857142857144</v>
          </cell>
          <cell r="BB121">
            <v>6.5541401273885347</v>
          </cell>
          <cell r="BC121">
            <v>-6.821247892074199</v>
          </cell>
          <cell r="BD121">
            <v>-1.0596755504055619</v>
          </cell>
          <cell r="BE121">
            <v>-0.89077669902912626</v>
          </cell>
          <cell r="BF121">
            <v>-6.6666666666666652E-2</v>
          </cell>
          <cell r="BG121">
            <v>2.6190476190476191</v>
          </cell>
          <cell r="BH121" t="str">
            <v>large</v>
          </cell>
          <cell r="BI121">
            <v>-0.82928759894459103</v>
          </cell>
        </row>
        <row r="122">
          <cell r="AP122" t="str">
            <v xml:space="preserve"> </v>
          </cell>
          <cell r="AQ122">
            <v>0.3791263446833093</v>
          </cell>
          <cell r="AR122">
            <v>-6.6823480422653514E-2</v>
          </cell>
          <cell r="AS122">
            <v>0.19773912258194759</v>
          </cell>
          <cell r="AT122">
            <v>0.15440481840075582</v>
          </cell>
          <cell r="AU122">
            <v>0.20742270417719211</v>
          </cell>
          <cell r="AV122">
            <v>0.16478771506120515</v>
          </cell>
          <cell r="AW122">
            <v>0.10330711715870944</v>
          </cell>
          <cell r="AX122">
            <v>-0.12021031233635115</v>
          </cell>
          <cell r="AY122">
            <v>-4.9633364337769215E-2</v>
          </cell>
          <cell r="AZ122">
            <v>-0.44821944419355653</v>
          </cell>
          <cell r="BA122">
            <v>0.1576794995988311</v>
          </cell>
          <cell r="BB122">
            <v>3.5756173769534216E-2</v>
          </cell>
          <cell r="BC122">
            <v>-6.0244199369808071E-2</v>
          </cell>
          <cell r="BD122">
            <v>-0.16839791583319041</v>
          </cell>
          <cell r="BE122">
            <v>4.5906080243290015E-2</v>
          </cell>
          <cell r="BF122">
            <v>0.11653305735344044</v>
          </cell>
          <cell r="BG122">
            <v>5.0747044557842402E-2</v>
          </cell>
          <cell r="BH122">
            <v>-1.821695114608568E-2</v>
          </cell>
          <cell r="BI122">
            <v>0.15937161275600431</v>
          </cell>
        </row>
        <row r="123">
          <cell r="AP123" t="str">
            <v xml:space="preserve"> </v>
          </cell>
          <cell r="AQ123">
            <v>1.0049705996990816</v>
          </cell>
          <cell r="AR123">
            <v>-0.15960760213381497</v>
          </cell>
          <cell r="AS123">
            <v>0.25031526949012162</v>
          </cell>
          <cell r="AT123">
            <v>7.5422789765911435E-2</v>
          </cell>
          <cell r="AU123">
            <v>3.0337448620572083E-3</v>
          </cell>
          <cell r="AV123">
            <v>0.31692873451291526</v>
          </cell>
          <cell r="AW123">
            <v>0.15616050459826947</v>
          </cell>
          <cell r="AX123">
            <v>-0.23345078568720523</v>
          </cell>
          <cell r="AY123">
            <v>0.18048352690210945</v>
          </cell>
          <cell r="AZ123">
            <v>-0.67956641220556602</v>
          </cell>
          <cell r="BA123">
            <v>0.864833365359712</v>
          </cell>
          <cell r="BB123">
            <v>0.1782713394487192</v>
          </cell>
          <cell r="BC123">
            <v>-0.14789599960456123</v>
          </cell>
          <cell r="BD123">
            <v>-0.10697337155988884</v>
          </cell>
          <cell r="BE123">
            <v>-0.25734337016781639</v>
          </cell>
          <cell r="BF123">
            <v>9.6526551277522632E-2</v>
          </cell>
          <cell r="BG123">
            <v>0.17209493538846687</v>
          </cell>
          <cell r="BH123">
            <v>-6.4032226823228844E-2</v>
          </cell>
          <cell r="BI123">
            <v>0.24581421168469064</v>
          </cell>
        </row>
      </sheetData>
      <sheetData sheetId="36"/>
      <sheetData sheetId="37"/>
      <sheetData sheetId="38">
        <row r="5">
          <cell r="C5" t="str">
            <v>Revision in Level ($ billions)</v>
          </cell>
        </row>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2018</v>
          </cell>
        </row>
        <row r="10">
          <cell r="C10" t="str">
            <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v>4.7249999999999996</v>
          </cell>
          <cell r="U10">
            <v>11.585000000000001</v>
          </cell>
          <cell r="V10">
            <v>33.99</v>
          </cell>
        </row>
        <row r="11">
          <cell r="C11" t="str">
            <v/>
          </cell>
          <cell r="D11" t="str">
            <v/>
          </cell>
          <cell r="E11" t="str">
            <v/>
          </cell>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v>-5.0000000000000001E-3</v>
          </cell>
          <cell r="U11">
            <v>1.474</v>
          </cell>
          <cell r="V11">
            <v>0.55400000000000005</v>
          </cell>
        </row>
        <row r="12">
          <cell r="C12" t="str">
            <v/>
          </cell>
          <cell r="D12" t="str">
            <v/>
          </cell>
          <cell r="E12" t="str">
            <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v>0.436</v>
          </cell>
          <cell r="U12">
            <v>0.20599999999999999</v>
          </cell>
          <cell r="V12">
            <v>1.9990000000000001</v>
          </cell>
        </row>
        <row r="13">
          <cell r="C13" t="str">
            <v/>
          </cell>
          <cell r="D13" t="str">
            <v/>
          </cell>
          <cell r="E13" t="str">
            <v/>
          </cell>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v>0.437</v>
          </cell>
          <cell r="U13">
            <v>0.19600000000000001</v>
          </cell>
          <cell r="V13">
            <v>2.0049999999999999</v>
          </cell>
        </row>
        <row r="14">
          <cell r="C14" t="str">
            <v/>
          </cell>
          <cell r="D14" t="str">
            <v/>
          </cell>
          <cell r="E14" t="str">
            <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v>-4.0000000000000001E-3</v>
          </cell>
          <cell r="U14">
            <v>-8.0000000000000002E-3</v>
          </cell>
          <cell r="V14">
            <v>-7.6999999999999999E-2</v>
          </cell>
        </row>
        <row r="15">
          <cell r="C15" t="str">
            <v/>
          </cell>
          <cell r="D15" t="str">
            <v/>
          </cell>
          <cell r="E15" t="str">
            <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v>0.25</v>
          </cell>
          <cell r="U15">
            <v>3.5000000000000003E-2</v>
          </cell>
          <cell r="V15">
            <v>2.8809999999999998</v>
          </cell>
        </row>
        <row r="16">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v>0.111</v>
          </cell>
          <cell r="U16">
            <v>-8.8999999999999996E-2</v>
          </cell>
          <cell r="V16">
            <v>0.88300000000000001</v>
          </cell>
        </row>
        <row r="17">
          <cell r="C17" t="str">
            <v/>
          </cell>
          <cell r="D17" t="str">
            <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v>8.6999999999999994E-2</v>
          </cell>
          <cell r="U17">
            <v>0.224</v>
          </cell>
          <cell r="V17">
            <v>0.24199999999999999</v>
          </cell>
        </row>
        <row r="18">
          <cell r="C18" t="str">
            <v/>
          </cell>
          <cell r="D18" t="str">
            <v/>
          </cell>
          <cell r="E18" t="str">
            <v/>
          </cell>
          <cell r="F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v>4.0000000000000001E-3</v>
          </cell>
          <cell r="U18">
            <v>3.4000000000000002E-2</v>
          </cell>
          <cell r="V18">
            <v>9.2999999999999999E-2</v>
          </cell>
        </row>
        <row r="19">
          <cell r="C19" t="str">
            <v/>
          </cell>
          <cell r="D19" t="str">
            <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v>-0.01</v>
          </cell>
          <cell r="U19">
            <v>1E-3</v>
          </cell>
          <cell r="V19">
            <v>-2.0190000000000001</v>
          </cell>
        </row>
        <row r="20">
          <cell r="C20" t="str">
            <v/>
          </cell>
          <cell r="D20" t="str">
            <v/>
          </cell>
          <cell r="E20" t="str">
            <v/>
          </cell>
          <cell r="F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v>0.01</v>
          </cell>
          <cell r="V20">
            <v>-7.0000000000000001E-3</v>
          </cell>
        </row>
        <row r="21">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v>2E-3</v>
          </cell>
        </row>
        <row r="22">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v>-0.442</v>
          </cell>
          <cell r="U22">
            <v>1.2669999999999999</v>
          </cell>
          <cell r="V22">
            <v>-1.4450000000000001</v>
          </cell>
        </row>
        <row r="23">
          <cell r="C23" t="str">
            <v/>
          </cell>
          <cell r="D23" t="str">
            <v/>
          </cell>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v>0.128</v>
          </cell>
          <cell r="U23">
            <v>0.45</v>
          </cell>
          <cell r="V23">
            <v>0.92700000000000005</v>
          </cell>
        </row>
        <row r="24">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v>7.0000000000000007E-2</v>
          </cell>
          <cell r="U24">
            <v>0.23799999999999999</v>
          </cell>
          <cell r="V24">
            <v>0.54800000000000004</v>
          </cell>
        </row>
        <row r="25">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v>-0.252</v>
          </cell>
          <cell r="U25">
            <v>-9.1999999999999998E-2</v>
          </cell>
          <cell r="V25">
            <v>0.21099999999999999</v>
          </cell>
        </row>
        <row r="26">
          <cell r="C26" t="str">
            <v/>
          </cell>
          <cell r="D26" t="str">
            <v/>
          </cell>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v>-0.248</v>
          </cell>
          <cell r="U26">
            <v>-3.2000000000000001E-2</v>
          </cell>
          <cell r="V26">
            <v>-1.698</v>
          </cell>
        </row>
        <row r="27">
          <cell r="C27" t="str">
            <v/>
          </cell>
          <cell r="D27" t="str">
            <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v>-0.31</v>
          </cell>
          <cell r="U27">
            <v>-0.439</v>
          </cell>
          <cell r="V27">
            <v>-1.028</v>
          </cell>
        </row>
        <row r="28">
          <cell r="C28" t="str">
            <v/>
          </cell>
          <cell r="D28" t="str">
            <v/>
          </cell>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v>-0.34699999999999998</v>
          </cell>
          <cell r="U28">
            <v>-1.841</v>
          </cell>
          <cell r="V28">
            <v>-1.7030000000000001</v>
          </cell>
        </row>
        <row r="29">
          <cell r="C29" t="str">
            <v/>
          </cell>
          <cell r="D29" t="str">
            <v/>
          </cell>
          <cell r="E29" t="str">
            <v/>
          </cell>
          <cell r="F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v>-0.30299999999999999</v>
          </cell>
          <cell r="U29">
            <v>-0.218</v>
          </cell>
          <cell r="V29">
            <v>-0.76300000000000001</v>
          </cell>
        </row>
        <row r="30">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v>0.84599999999999997</v>
          </cell>
          <cell r="U30">
            <v>2.8769999999999998</v>
          </cell>
          <cell r="V30">
            <v>1.0309999999999999</v>
          </cell>
        </row>
        <row r="31">
          <cell r="C31" t="str">
            <v/>
          </cell>
          <cell r="D31" t="str">
            <v/>
          </cell>
          <cell r="E31" t="str">
            <v/>
          </cell>
          <cell r="F31" t="str">
            <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v>-2.4E-2</v>
          </cell>
          <cell r="U31">
            <v>0.32400000000000001</v>
          </cell>
          <cell r="V31">
            <v>1.0329999999999999</v>
          </cell>
        </row>
        <row r="32">
          <cell r="C32" t="str">
            <v/>
          </cell>
          <cell r="D32" t="str">
            <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v>5.335</v>
          </cell>
          <cell r="U32">
            <v>5.1890000000000001</v>
          </cell>
          <cell r="V32">
            <v>23.821000000000002</v>
          </cell>
        </row>
        <row r="33">
          <cell r="C33" t="str">
            <v/>
          </cell>
          <cell r="D33" t="str">
            <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v>5.4710000000000001</v>
          </cell>
          <cell r="U33">
            <v>5.3659999999999997</v>
          </cell>
          <cell r="V33">
            <v>23.584</v>
          </cell>
        </row>
        <row r="34">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v>5.3419999999999996</v>
          </cell>
          <cell r="U34">
            <v>5.3520000000000003</v>
          </cell>
          <cell r="V34">
            <v>22.649000000000001</v>
          </cell>
        </row>
        <row r="35">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v>-0.01</v>
          </cell>
          <cell r="U35">
            <v>5.8000000000000003E-2</v>
          </cell>
          <cell r="V35">
            <v>-0.16300000000000001</v>
          </cell>
        </row>
        <row r="36">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v>0.14000000000000001</v>
          </cell>
          <cell r="U36">
            <v>-4.2999999999999997E-2</v>
          </cell>
          <cell r="V36">
            <v>1.097</v>
          </cell>
        </row>
        <row r="37">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cell r="U37" t="str">
            <v/>
          </cell>
          <cell r="V37" t="str">
            <v/>
          </cell>
        </row>
        <row r="38">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v>-0.13700000000000001</v>
          </cell>
          <cell r="U38">
            <v>-0.17699999999999999</v>
          </cell>
          <cell r="V38">
            <v>0.23699999999999999</v>
          </cell>
        </row>
        <row r="39">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v>-0.60399999999999998</v>
          </cell>
          <cell r="U39">
            <v>4.9210000000000003</v>
          </cell>
          <cell r="V39">
            <v>9.6150000000000002</v>
          </cell>
        </row>
        <row r="40">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v>0.20200000000000001</v>
          </cell>
          <cell r="U40">
            <v>2.09</v>
          </cell>
          <cell r="V40">
            <v>36.496000000000002</v>
          </cell>
        </row>
        <row r="41">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v>0.97499999999999998</v>
          </cell>
          <cell r="U41">
            <v>-0.68</v>
          </cell>
          <cell r="V41">
            <v>6.1269999999999998</v>
          </cell>
        </row>
        <row r="42">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v>-0.81299999999999994</v>
          </cell>
          <cell r="U42">
            <v>-2.089</v>
          </cell>
          <cell r="V42">
            <v>-1.984</v>
          </cell>
        </row>
        <row r="43">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v>-0.80700000000000005</v>
          </cell>
          <cell r="U43">
            <v>-2.09</v>
          </cell>
          <cell r="V43">
            <v>-1.968</v>
          </cell>
        </row>
        <row r="44">
          <cell r="C44" t="str">
            <v/>
          </cell>
          <cell r="D44" t="str">
            <v/>
          </cell>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v>-1.4E-2</v>
          </cell>
          <cell r="U44">
            <v>1E-3</v>
          </cell>
          <cell r="V44">
            <v>-6.7000000000000004E-2</v>
          </cell>
        </row>
        <row r="45">
          <cell r="C45" t="str">
            <v/>
          </cell>
          <cell r="D45" t="str">
            <v/>
          </cell>
          <cell r="E45" t="str">
            <v/>
          </cell>
          <cell r="F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v>-5.5E-2</v>
          </cell>
          <cell r="U45">
            <v>-0.20200000000000001</v>
          </cell>
          <cell r="V45">
            <v>-8.2000000000000003E-2</v>
          </cell>
        </row>
        <row r="46">
          <cell r="C46" t="str">
            <v/>
          </cell>
          <cell r="D46" t="str">
            <v/>
          </cell>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v>-0.24</v>
          </cell>
          <cell r="U46">
            <v>-0.73299999999999998</v>
          </cell>
          <cell r="V46">
            <v>-0.64300000000000002</v>
          </cell>
        </row>
        <row r="47">
          <cell r="C47" t="str">
            <v/>
          </cell>
          <cell r="D47" t="str">
            <v/>
          </cell>
          <cell r="E47" t="str">
            <v/>
          </cell>
          <cell r="F47" t="str">
            <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v>-0.21099999999999999</v>
          </cell>
          <cell r="U47">
            <v>-0.66</v>
          </cell>
          <cell r="V47">
            <v>-7.3999999999999996E-2</v>
          </cell>
        </row>
        <row r="48">
          <cell r="C48" t="str">
            <v/>
          </cell>
          <cell r="D48" t="str">
            <v/>
          </cell>
          <cell r="E48" t="str">
            <v/>
          </cell>
          <cell r="F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v>-0.27700000000000002</v>
          </cell>
          <cell r="U48">
            <v>-0.34200000000000003</v>
          </cell>
          <cell r="V48">
            <v>-1.121</v>
          </cell>
        </row>
        <row r="49">
          <cell r="C49" t="str">
            <v/>
          </cell>
          <cell r="D49" t="str">
            <v/>
          </cell>
          <cell r="E49" t="str">
            <v/>
          </cell>
          <cell r="F49" t="str">
            <v/>
          </cell>
          <cell r="G49" t="str">
            <v/>
          </cell>
          <cell r="H49" t="str">
            <v/>
          </cell>
          <cell r="I49" t="str">
            <v/>
          </cell>
          <cell r="J49" t="str">
            <v/>
          </cell>
          <cell r="K49" t="str">
            <v/>
          </cell>
          <cell r="L49" t="str">
            <v/>
          </cell>
          <cell r="M49" t="str">
            <v/>
          </cell>
          <cell r="N49" t="str">
            <v/>
          </cell>
          <cell r="O49" t="str">
            <v/>
          </cell>
          <cell r="P49" t="str">
            <v/>
          </cell>
          <cell r="Q49" t="str">
            <v/>
          </cell>
          <cell r="R49" t="str">
            <v/>
          </cell>
          <cell r="S49" t="str">
            <v/>
          </cell>
          <cell r="T49">
            <v>-1.0999999999999999E-2</v>
          </cell>
          <cell r="U49">
            <v>-0.154</v>
          </cell>
          <cell r="V49">
            <v>1.7000000000000001E-2</v>
          </cell>
        </row>
        <row r="50">
          <cell r="C50" t="str">
            <v/>
          </cell>
          <cell r="D50" t="str">
            <v/>
          </cell>
          <cell r="E50" t="str">
            <v/>
          </cell>
          <cell r="F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v>-6.0000000000000001E-3</v>
          </cell>
          <cell r="U50">
            <v>1E-3</v>
          </cell>
          <cell r="V50">
            <v>-1.6E-2</v>
          </cell>
        </row>
        <row r="51">
          <cell r="C51" t="str">
            <v/>
          </cell>
          <cell r="D51" t="str">
            <v/>
          </cell>
          <cell r="E51" t="str">
            <v/>
          </cell>
          <cell r="F51" t="str">
            <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v>1.7889999999999999</v>
          </cell>
          <cell r="U51">
            <v>1.409</v>
          </cell>
          <cell r="V51">
            <v>8.1110000000000007</v>
          </cell>
        </row>
        <row r="52">
          <cell r="C52" t="str">
            <v/>
          </cell>
          <cell r="D52" t="str">
            <v/>
          </cell>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v>3.3000000000000002E-2</v>
          </cell>
          <cell r="U52">
            <v>6.3E-2</v>
          </cell>
          <cell r="V52">
            <v>-3.0000000000000001E-3</v>
          </cell>
        </row>
        <row r="53">
          <cell r="C53" t="str">
            <v/>
          </cell>
          <cell r="D53" t="str">
            <v/>
          </cell>
          <cell r="E53" t="str">
            <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v>4.2999999999999997E-2</v>
          </cell>
          <cell r="U53">
            <v>1.2E-2</v>
          </cell>
          <cell r="V53">
            <v>-0.10299999999999999</v>
          </cell>
        </row>
        <row r="54">
          <cell r="C54" t="str">
            <v/>
          </cell>
          <cell r="D54" t="str">
            <v/>
          </cell>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v>-0.02</v>
          </cell>
          <cell r="U54">
            <v>-0.156</v>
          </cell>
          <cell r="V54">
            <v>0.307</v>
          </cell>
        </row>
        <row r="55">
          <cell r="C55" t="str">
            <v/>
          </cell>
          <cell r="D55" t="str">
            <v/>
          </cell>
          <cell r="E55" t="str">
            <v/>
          </cell>
          <cell r="F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v>0.24399999999999999</v>
          </cell>
          <cell r="U55">
            <v>-6.6000000000000003E-2</v>
          </cell>
          <cell r="V55">
            <v>4.2569999999999997</v>
          </cell>
        </row>
        <row r="56">
          <cell r="C56" t="str">
            <v/>
          </cell>
          <cell r="D56" t="str">
            <v/>
          </cell>
          <cell r="E56" t="str">
            <v/>
          </cell>
          <cell r="F56" t="str">
            <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v>-4.2000000000000003E-2</v>
          </cell>
          <cell r="U56">
            <v>2.5999999999999999E-2</v>
          </cell>
          <cell r="V56">
            <v>0.50800000000000001</v>
          </cell>
        </row>
        <row r="57">
          <cell r="C57" t="str">
            <v/>
          </cell>
          <cell r="D57" t="str">
            <v/>
          </cell>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v>0.41</v>
          </cell>
          <cell r="U57">
            <v>2.1560000000000001</v>
          </cell>
          <cell r="V57">
            <v>2.3660000000000001</v>
          </cell>
        </row>
        <row r="58">
          <cell r="C58" t="str">
            <v/>
          </cell>
          <cell r="D58" t="str">
            <v/>
          </cell>
          <cell r="E58" t="str">
            <v/>
          </cell>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v>2.7E-2</v>
          </cell>
          <cell r="U58">
            <v>-0.42599999999999999</v>
          </cell>
          <cell r="V58">
            <v>0.77300000000000002</v>
          </cell>
        </row>
        <row r="59">
          <cell r="C59" t="str">
            <v/>
          </cell>
          <cell r="D59" t="str">
            <v/>
          </cell>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v>1.0940000000000001</v>
          </cell>
          <cell r="U59">
            <v>-0.2</v>
          </cell>
          <cell r="V59">
            <v>8.9999999999999993E-3</v>
          </cell>
        </row>
        <row r="60">
          <cell r="C60" t="str">
            <v/>
          </cell>
          <cell r="D60" t="str">
            <v/>
          </cell>
          <cell r="E60" t="str">
            <v/>
          </cell>
          <cell r="F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v>-3.0000000000000001E-3</v>
          </cell>
        </row>
        <row r="61">
          <cell r="C61" t="str">
            <v/>
          </cell>
          <cell r="D61" t="str">
            <v/>
          </cell>
          <cell r="E61" t="str">
            <v/>
          </cell>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v>-0.29599999999999999</v>
          </cell>
          <cell r="U61">
            <v>1.1220000000000001</v>
          </cell>
          <cell r="V61">
            <v>14.132</v>
          </cell>
        </row>
        <row r="62">
          <cell r="C62" t="str">
            <v/>
          </cell>
          <cell r="D62" t="str">
            <v/>
          </cell>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v>0.11</v>
          </cell>
          <cell r="U62">
            <v>1.825</v>
          </cell>
          <cell r="V62">
            <v>14.798</v>
          </cell>
        </row>
        <row r="63">
          <cell r="C63" t="str">
            <v/>
          </cell>
          <cell r="D63" t="str">
            <v/>
          </cell>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v>-1.7000000000000001E-2</v>
          </cell>
          <cell r="U63">
            <v>-0.17799999999999999</v>
          </cell>
          <cell r="V63">
            <v>6.3070000000000004</v>
          </cell>
        </row>
        <row r="64">
          <cell r="C64" t="str">
            <v/>
          </cell>
          <cell r="D64" t="str">
            <v/>
          </cell>
          <cell r="E64" t="str">
            <v/>
          </cell>
          <cell r="F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cell r="U64">
            <v>1.0509999999999999</v>
          </cell>
          <cell r="V64">
            <v>4.3710000000000004</v>
          </cell>
        </row>
        <row r="65">
          <cell r="C65" t="str">
            <v/>
          </cell>
          <cell r="D65" t="str">
            <v/>
          </cell>
          <cell r="E65" t="str">
            <v/>
          </cell>
          <cell r="F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v>0.127</v>
          </cell>
          <cell r="U65">
            <v>0.95099999999999996</v>
          </cell>
          <cell r="V65">
            <v>4.12</v>
          </cell>
        </row>
        <row r="66">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v>-0.40699999999999997</v>
          </cell>
          <cell r="U66">
            <v>-0.70199999999999996</v>
          </cell>
          <cell r="V66">
            <v>-0.66600000000000004</v>
          </cell>
        </row>
        <row r="67">
          <cell r="C67" t="str">
            <v/>
          </cell>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v>-0.47799999999999998</v>
          </cell>
          <cell r="U67">
            <v>1.6479999999999999</v>
          </cell>
          <cell r="V67">
            <v>16.238</v>
          </cell>
        </row>
        <row r="69">
          <cell r="C69" t="str">
            <v/>
          </cell>
          <cell r="D69" t="str">
            <v/>
          </cell>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v>-5.6340000000000003</v>
          </cell>
          <cell r="V69">
            <v>-6.1710000000000003</v>
          </cell>
        </row>
        <row r="70">
          <cell r="C70" t="str">
            <v/>
          </cell>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v>9.2999999999999999E-2</v>
          </cell>
          <cell r="U70">
            <v>0.16200000000000001</v>
          </cell>
          <cell r="V70">
            <v>2E-3</v>
          </cell>
        </row>
        <row r="72">
          <cell r="C72" t="str">
            <v/>
          </cell>
          <cell r="D72" t="str">
            <v/>
          </cell>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v>4.4109999999999996</v>
          </cell>
          <cell r="U72">
            <v>-15.302</v>
          </cell>
          <cell r="V72">
            <v>9.2089999999999996</v>
          </cell>
        </row>
        <row r="73">
          <cell r="C73" t="str">
            <v/>
          </cell>
          <cell r="D73" t="str">
            <v/>
          </cell>
          <cell r="E73" t="str">
            <v/>
          </cell>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v>5.3419999999999996</v>
          </cell>
          <cell r="U73">
            <v>5.3520000000000003</v>
          </cell>
          <cell r="V73">
            <v>-27.824000000000002</v>
          </cell>
        </row>
        <row r="74">
          <cell r="C74" t="str">
            <v/>
          </cell>
          <cell r="D74" t="str">
            <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v>5.3419999999999996</v>
          </cell>
          <cell r="U74">
            <v>5.3520000000000003</v>
          </cell>
          <cell r="V74">
            <v>-93.073999999999998</v>
          </cell>
        </row>
        <row r="75">
          <cell r="C75" t="str">
            <v/>
          </cell>
          <cell r="D75" t="str">
            <v/>
          </cell>
          <cell r="E75" t="str">
            <v/>
          </cell>
          <cell r="F75" t="str">
            <v/>
          </cell>
          <cell r="G75" t="str">
            <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cell r="U75" t="str">
            <v/>
          </cell>
          <cell r="V75">
            <v>65.25</v>
          </cell>
        </row>
        <row r="76">
          <cell r="C76" t="str">
            <v/>
          </cell>
          <cell r="D76" t="str">
            <v/>
          </cell>
          <cell r="E76" t="str">
            <v/>
          </cell>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cell r="U76">
            <v>-17.318999999999999</v>
          </cell>
          <cell r="V76">
            <v>123.703</v>
          </cell>
        </row>
        <row r="77">
          <cell r="C77" t="str">
            <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v>-26.887</v>
          </cell>
          <cell r="V77">
            <v>96.906999999999996</v>
          </cell>
        </row>
        <row r="78">
          <cell r="C78" t="str">
            <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v>9.5690000000000008</v>
          </cell>
          <cell r="V78">
            <v>26.795000000000002</v>
          </cell>
        </row>
        <row r="79">
          <cell r="C79" t="str">
            <v/>
          </cell>
          <cell r="D79" t="str">
            <v/>
          </cell>
          <cell r="E79" t="str">
            <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v>-2.169</v>
          </cell>
          <cell r="V79">
            <v>-1.2549999999999999</v>
          </cell>
        </row>
        <row r="80">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cell r="U80">
            <v>11.738</v>
          </cell>
          <cell r="V80">
            <v>28.05</v>
          </cell>
        </row>
        <row r="81">
          <cell r="C81" t="str">
            <v/>
          </cell>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v>-0.93100000000000005</v>
          </cell>
          <cell r="U81">
            <v>-3.335</v>
          </cell>
          <cell r="V81">
            <v>-86.67</v>
          </cell>
        </row>
        <row r="82">
          <cell r="C82" t="str">
            <v xml:space="preserve"> </v>
          </cell>
          <cell r="D82" t="str">
            <v xml:space="preserve"> </v>
          </cell>
          <cell r="E82" t="str">
            <v xml:space="preserve"> </v>
          </cell>
          <cell r="F82" t="str">
            <v xml:space="preserve">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v>-2E-3</v>
          </cell>
          <cell r="U82">
            <v>-2.7130000000000001</v>
          </cell>
          <cell r="V82">
            <v>-80.042000000000002</v>
          </cell>
        </row>
        <row r="83">
          <cell r="C83" t="str">
            <v xml:space="preserve"> </v>
          </cell>
          <cell r="D83" t="str">
            <v xml:space="preserve"> </v>
          </cell>
          <cell r="E83" t="str">
            <v xml:space="preserve"> </v>
          </cell>
          <cell r="F83" t="str">
            <v xml:space="preserve">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v>-0.92800000000000005</v>
          </cell>
          <cell r="U83">
            <v>-0.622</v>
          </cell>
          <cell r="V83">
            <v>-6.6959999999999997</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cell r="N84" t="str">
            <v xml:space="preserve"> </v>
          </cell>
          <cell r="O84" t="str">
            <v xml:space="preserve"> </v>
          </cell>
          <cell r="P84" t="str">
            <v xml:space="preserve"> </v>
          </cell>
          <cell r="Q84" t="str">
            <v xml:space="preserve"> </v>
          </cell>
          <cell r="R84" t="str">
            <v xml:space="preserve"> </v>
          </cell>
          <cell r="S84" t="str">
            <v xml:space="preserve"> </v>
          </cell>
          <cell r="T84" t="str">
            <v xml:space="preserve"> </v>
          </cell>
          <cell r="U84" t="str">
            <v xml:space="preserve"> </v>
          </cell>
          <cell r="V84" t="str">
            <v xml:space="preserve"> </v>
          </cell>
        </row>
        <row r="85">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v>6.8000000000000005E-2</v>
          </cell>
        </row>
        <row r="86">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cell r="U86" t="str">
            <v/>
          </cell>
          <cell r="V86" t="str">
            <v/>
          </cell>
        </row>
        <row r="87">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row>
        <row r="88">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row>
        <row r="89">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row>
        <row r="90">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cell r="U90" t="str">
            <v/>
          </cell>
          <cell r="V90" t="str">
            <v/>
          </cell>
        </row>
        <row r="91">
          <cell r="C91" t="str">
            <v xml:space="preserve"> </v>
          </cell>
          <cell r="D91" t="str">
            <v xml:space="preserve"> </v>
          </cell>
          <cell r="E91" t="str">
            <v xml:space="preserve"> </v>
          </cell>
          <cell r="F91" t="str">
            <v xml:space="preserve">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cell r="U91" t="str">
            <v/>
          </cell>
          <cell r="V91" t="e">
            <v>#VALUE!</v>
          </cell>
        </row>
        <row r="92">
          <cell r="C92" t="str">
            <v xml:space="preserve"> </v>
          </cell>
          <cell r="D92" t="str">
            <v xml:space="preserve"> </v>
          </cell>
          <cell r="E92" t="str">
            <v xml:space="preserve"> </v>
          </cell>
          <cell r="F92" t="str">
            <v xml:space="preserve">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cell r="U92" t="str">
            <v/>
          </cell>
          <cell r="V92" t="str">
            <v/>
          </cell>
        </row>
        <row r="93">
          <cell r="C93" t="str">
            <v xml:space="preserve"> </v>
          </cell>
          <cell r="D93" t="str">
            <v xml:space="preserve"> </v>
          </cell>
          <cell r="E93" t="str">
            <v xml:space="preserve"> </v>
          </cell>
          <cell r="F93" t="str">
            <v xml:space="preserve">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cell r="U93" t="str">
            <v/>
          </cell>
          <cell r="V93" t="str">
            <v/>
          </cell>
        </row>
        <row r="94">
          <cell r="C94" t="str">
            <v xml:space="preserve"> </v>
          </cell>
          <cell r="D94" t="str">
            <v xml:space="preserve"> </v>
          </cell>
          <cell r="E94" t="str">
            <v xml:space="preserve"> </v>
          </cell>
          <cell r="F94" t="str">
            <v xml:space="preserve">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cell r="V94" t="str">
            <v/>
          </cell>
        </row>
        <row r="95">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v>1.3759999999999999</v>
          </cell>
          <cell r="U95">
            <v>11.340999999999999</v>
          </cell>
          <cell r="V95">
            <v>-65.33</v>
          </cell>
        </row>
        <row r="96">
          <cell r="C96" t="str">
            <v/>
          </cell>
          <cell r="D96" t="str">
            <v/>
          </cell>
          <cell r="E96" t="str">
            <v/>
          </cell>
          <cell r="F96" t="str">
            <v/>
          </cell>
          <cell r="G96" t="str">
            <v/>
          </cell>
          <cell r="H96" t="str">
            <v/>
          </cell>
          <cell r="I96" t="str">
            <v/>
          </cell>
          <cell r="J96" t="str">
            <v/>
          </cell>
          <cell r="K96" t="str">
            <v/>
          </cell>
          <cell r="L96" t="str">
            <v/>
          </cell>
          <cell r="M96" t="str">
            <v/>
          </cell>
          <cell r="N96" t="str">
            <v/>
          </cell>
          <cell r="O96" t="str">
            <v/>
          </cell>
          <cell r="P96" t="str">
            <v/>
          </cell>
          <cell r="Q96" t="str">
            <v/>
          </cell>
          <cell r="R96" t="str">
            <v/>
          </cell>
          <cell r="S96" t="str">
            <v/>
          </cell>
          <cell r="T96">
            <v>-1.7000000000000001E-2</v>
          </cell>
          <cell r="U96">
            <v>-0.17799999999999999</v>
          </cell>
          <cell r="V96">
            <v>-8.6890000000000001</v>
          </cell>
        </row>
        <row r="97">
          <cell r="C97" t="str">
            <v/>
          </cell>
          <cell r="D97" t="str">
            <v/>
          </cell>
          <cell r="E97" t="str">
            <v/>
          </cell>
          <cell r="F97" t="str">
            <v/>
          </cell>
          <cell r="G97" t="str">
            <v/>
          </cell>
          <cell r="H97" t="str">
            <v/>
          </cell>
          <cell r="I97" t="str">
            <v/>
          </cell>
          <cell r="J97" t="str">
            <v/>
          </cell>
          <cell r="K97" t="str">
            <v/>
          </cell>
          <cell r="L97" t="str">
            <v/>
          </cell>
          <cell r="M97" t="str">
            <v/>
          </cell>
          <cell r="N97" t="str">
            <v/>
          </cell>
          <cell r="O97" t="str">
            <v/>
          </cell>
          <cell r="P97" t="str">
            <v/>
          </cell>
          <cell r="Q97" t="str">
            <v/>
          </cell>
          <cell r="R97" t="str">
            <v/>
          </cell>
          <cell r="S97" t="str">
            <v/>
          </cell>
          <cell r="T97">
            <v>-1.7000000000000001E-2</v>
          </cell>
          <cell r="U97">
            <v>-0.17799999999999999</v>
          </cell>
          <cell r="V97">
            <v>24.957000000000001</v>
          </cell>
        </row>
        <row r="98">
          <cell r="C98" t="str">
            <v/>
          </cell>
          <cell r="D98" t="str">
            <v/>
          </cell>
          <cell r="E98" t="str">
            <v/>
          </cell>
          <cell r="F98" t="str">
            <v/>
          </cell>
          <cell r="G98" t="str">
            <v/>
          </cell>
          <cell r="H98" t="str">
            <v/>
          </cell>
          <cell r="I98" t="str">
            <v/>
          </cell>
          <cell r="J98" t="str">
            <v/>
          </cell>
          <cell r="K98" t="str">
            <v/>
          </cell>
          <cell r="L98" t="str">
            <v/>
          </cell>
          <cell r="M98" t="str">
            <v/>
          </cell>
          <cell r="N98" t="str">
            <v/>
          </cell>
          <cell r="O98" t="str">
            <v/>
          </cell>
          <cell r="P98" t="str">
            <v/>
          </cell>
          <cell r="Q98" t="str">
            <v/>
          </cell>
          <cell r="R98" t="str">
            <v/>
          </cell>
          <cell r="S98" t="str">
            <v/>
          </cell>
          <cell r="T98" t="str">
            <v/>
          </cell>
          <cell r="U98" t="str">
            <v/>
          </cell>
          <cell r="V98">
            <v>-33.646999999999998</v>
          </cell>
        </row>
        <row r="99">
          <cell r="C99" t="str">
            <v/>
          </cell>
          <cell r="D99" t="str">
            <v/>
          </cell>
          <cell r="E99" t="str">
            <v/>
          </cell>
          <cell r="F99" t="str">
            <v/>
          </cell>
          <cell r="G99" t="str">
            <v/>
          </cell>
          <cell r="H99" t="str">
            <v/>
          </cell>
          <cell r="I99" t="str">
            <v/>
          </cell>
          <cell r="J99" t="str">
            <v/>
          </cell>
          <cell r="K99" t="str">
            <v/>
          </cell>
          <cell r="L99" t="str">
            <v/>
          </cell>
          <cell r="M99" t="str">
            <v/>
          </cell>
          <cell r="N99" t="str">
            <v/>
          </cell>
          <cell r="O99" t="str">
            <v/>
          </cell>
          <cell r="P99" t="str">
            <v/>
          </cell>
          <cell r="Q99" t="str">
            <v/>
          </cell>
          <cell r="R99" t="str">
            <v/>
          </cell>
          <cell r="S99" t="str">
            <v/>
          </cell>
          <cell r="T99" t="str">
            <v/>
          </cell>
          <cell r="U99">
            <v>-6.6589999999999998</v>
          </cell>
          <cell r="V99">
            <v>-4.33</v>
          </cell>
        </row>
        <row r="100">
          <cell r="C100" t="str">
            <v/>
          </cell>
          <cell r="D100" t="str">
            <v/>
          </cell>
          <cell r="E100" t="str">
            <v/>
          </cell>
          <cell r="F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v>-6.0469999999999997</v>
          </cell>
          <cell r="V100">
            <v>-4.84</v>
          </cell>
        </row>
        <row r="101">
          <cell r="C101" t="str">
            <v/>
          </cell>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v>-0.61399999999999999</v>
          </cell>
          <cell r="V101">
            <v>0.51100000000000001</v>
          </cell>
        </row>
        <row r="102">
          <cell r="C102" t="str">
            <v/>
          </cell>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v>-2.286</v>
          </cell>
          <cell r="V102">
            <v>-0.67300000000000004</v>
          </cell>
        </row>
        <row r="103">
          <cell r="C103" t="str">
            <v/>
          </cell>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v>1.673</v>
          </cell>
          <cell r="V103">
            <v>1.1839999999999999</v>
          </cell>
        </row>
        <row r="104">
          <cell r="C104" t="str">
            <v/>
          </cell>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v>1.393</v>
          </cell>
          <cell r="U104">
            <v>18.18</v>
          </cell>
          <cell r="V104">
            <v>-52.311</v>
          </cell>
        </row>
        <row r="105">
          <cell r="C105" t="str">
            <v xml:space="preserve"> </v>
          </cell>
          <cell r="D105" t="str">
            <v xml:space="preserve"> </v>
          </cell>
          <cell r="E105" t="str">
            <v xml:space="preserve"> </v>
          </cell>
          <cell r="F105" t="str">
            <v xml:space="preserve">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v>1.496</v>
          </cell>
          <cell r="U105">
            <v>0.32300000000000001</v>
          </cell>
          <cell r="V105">
            <v>2.7330000000000001</v>
          </cell>
        </row>
        <row r="106">
          <cell r="C106" t="str">
            <v xml:space="preserve"> </v>
          </cell>
          <cell r="D106" t="str">
            <v xml:space="preserve"> </v>
          </cell>
          <cell r="E106" t="str">
            <v xml:space="preserve"> </v>
          </cell>
          <cell r="F106" t="str">
            <v xml:space="preserve">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v>18.036999999999999</v>
          </cell>
          <cell r="V106">
            <v>-55.667999999999999</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t="str">
            <v xml:space="preserve"> </v>
          </cell>
          <cell r="T107" t="str">
            <v xml:space="preserve"> </v>
          </cell>
          <cell r="U107" t="str">
            <v xml:space="preserve"> </v>
          </cell>
          <cell r="V107" t="str">
            <v xml:space="preserve"> </v>
          </cell>
        </row>
        <row r="108">
          <cell r="C108" t="str">
            <v/>
          </cell>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v>-0.104</v>
          </cell>
          <cell r="U108">
            <v>-0.17899999999999999</v>
          </cell>
          <cell r="V108">
            <v>0.624</v>
          </cell>
        </row>
        <row r="109">
          <cell r="C109" t="str">
            <v/>
          </cell>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cell>
          <cell r="K110" t="str">
            <v/>
          </cell>
          <cell r="L110" t="str">
            <v/>
          </cell>
          <cell r="M110" t="str">
            <v/>
          </cell>
          <cell r="N110" t="str">
            <v/>
          </cell>
          <cell r="O110" t="str">
            <v/>
          </cell>
          <cell r="P110" t="str">
            <v/>
          </cell>
          <cell r="Q110" t="str">
            <v/>
          </cell>
          <cell r="R110" t="str">
            <v/>
          </cell>
          <cell r="S110" t="str">
            <v/>
          </cell>
          <cell r="T110" t="str">
            <v/>
          </cell>
          <cell r="U110">
            <v>0.92400000000000004</v>
          </cell>
          <cell r="V110">
            <v>-0.46</v>
          </cell>
        </row>
        <row r="111">
          <cell r="C111" t="str">
            <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row>
        <row r="112">
          <cell r="C112" t="str">
            <v/>
          </cell>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v>-1.395</v>
          </cell>
          <cell r="U112">
            <v>-29.419</v>
          </cell>
          <cell r="V112">
            <v>82.757999999999996</v>
          </cell>
        </row>
        <row r="113">
          <cell r="C113" t="str">
            <v/>
          </cell>
          <cell r="D113" t="str">
            <v/>
          </cell>
          <cell r="E113" t="str">
            <v/>
          </cell>
          <cell r="F113" t="str">
            <v/>
          </cell>
          <cell r="G113" t="str">
            <v/>
          </cell>
          <cell r="H113" t="str">
            <v/>
          </cell>
          <cell r="I113" t="str">
            <v/>
          </cell>
          <cell r="J113" t="str">
            <v/>
          </cell>
          <cell r="K113" t="str">
            <v/>
          </cell>
          <cell r="L113" t="str">
            <v/>
          </cell>
          <cell r="M113" t="str">
            <v/>
          </cell>
          <cell r="N113" t="str">
            <v/>
          </cell>
          <cell r="O113" t="str">
            <v/>
          </cell>
        </row>
        <row r="115">
          <cell r="C115" t="str">
            <v/>
          </cell>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v>4.524</v>
          </cell>
          <cell r="U115">
            <v>9.4960000000000004</v>
          </cell>
          <cell r="V115">
            <v>-2.5059999999999998</v>
          </cell>
        </row>
        <row r="116">
          <cell r="C116" t="str">
            <v/>
          </cell>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v>-0.98099999999999998</v>
          </cell>
          <cell r="U116">
            <v>2.1539999999999999</v>
          </cell>
          <cell r="V116">
            <v>-5.5730000000000004</v>
          </cell>
        </row>
        <row r="117">
          <cell r="C117" t="str">
            <v/>
          </cell>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v>1.25</v>
          </cell>
          <cell r="U117">
            <v>2.2949999999999999</v>
          </cell>
          <cell r="V117">
            <v>3.9820000000000002</v>
          </cell>
        </row>
        <row r="118">
          <cell r="C118" t="str">
            <v/>
          </cell>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v>-2.2309999999999999</v>
          </cell>
          <cell r="U118">
            <v>-0.14199999999999999</v>
          </cell>
          <cell r="V118">
            <v>-9.5549999999999997</v>
          </cell>
        </row>
        <row r="119">
          <cell r="C119" t="str">
            <v/>
          </cell>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v>5.6310000000000002</v>
          </cell>
          <cell r="U119">
            <v>4.0679999999999996</v>
          </cell>
          <cell r="V119">
            <v>9.69</v>
          </cell>
        </row>
        <row r="120">
          <cell r="C120" t="str">
            <v/>
          </cell>
          <cell r="D120" t="str">
            <v/>
          </cell>
          <cell r="E120" t="str">
            <v/>
          </cell>
          <cell r="F120" t="str">
            <v/>
          </cell>
          <cell r="G120" t="str">
            <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T120">
            <v>-0.127</v>
          </cell>
          <cell r="U120">
            <v>3.2749999999999999</v>
          </cell>
          <cell r="V120">
            <v>-6.6230000000000002</v>
          </cell>
        </row>
        <row r="121">
          <cell r="C121" t="str">
            <v/>
          </cell>
          <cell r="D121" t="str">
            <v/>
          </cell>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v>-9.2999999999999999E-2</v>
          </cell>
          <cell r="U121">
            <v>-5.7960000000000003</v>
          </cell>
          <cell r="V121">
            <v>-6.1740000000000004</v>
          </cell>
        </row>
        <row r="122">
          <cell r="C122" t="str">
            <v/>
          </cell>
          <cell r="D122" t="str">
            <v/>
          </cell>
          <cell r="E122" t="str">
            <v/>
          </cell>
          <cell r="F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v>4.43</v>
          </cell>
          <cell r="U122">
            <v>3.6989999999999998</v>
          </cell>
          <cell r="V122">
            <v>-8.6790000000000003</v>
          </cell>
        </row>
      </sheetData>
      <sheetData sheetId="39"/>
      <sheetData sheetId="40">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2018</v>
          </cell>
          <cell r="W6">
            <v>1</v>
          </cell>
        </row>
        <row r="7">
          <cell r="W7">
            <v>2</v>
          </cell>
        </row>
        <row r="8">
          <cell r="W8">
            <v>3</v>
          </cell>
        </row>
        <row r="9">
          <cell r="W9">
            <v>4</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1.4840835572023092E-3</v>
          </cell>
          <cell r="U10">
            <v>3.3743645577835046E-3</v>
          </cell>
          <cell r="V10">
            <v>9.1822824901248712E-3</v>
          </cell>
          <cell r="W10">
            <v>5</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-2.2564765389532226E-6</v>
          </cell>
          <cell r="U11">
            <v>6.2694804752894129E-4</v>
          </cell>
          <cell r="V11">
            <v>2.2153300841831758E-4</v>
          </cell>
          <cell r="W11">
            <v>6</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2.9925385581042185E-4</v>
          </cell>
          <cell r="U12">
            <v>1.3261378552487102E-4</v>
          </cell>
          <cell r="V12">
            <v>1.1953375258846322E-3</v>
          </cell>
          <cell r="W12">
            <v>7</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3.0429317986380156E-4</v>
          </cell>
          <cell r="U13">
            <v>1.2796749103416438E-4</v>
          </cell>
          <cell r="V13">
            <v>1.2150719831671708E-3</v>
          </cell>
          <cell r="W13">
            <v>8</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-3.0646878998452642E-5</v>
          </cell>
          <cell r="U14">
            <v>-6.0266377388096259E-5</v>
          </cell>
          <cell r="V14">
            <v>-5.7784815351247243E-4</v>
          </cell>
          <cell r="W14">
            <v>9</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6.4541112688787372E-4</v>
          </cell>
          <cell r="U15">
            <v>7.6722754653868463E-5</v>
          </cell>
          <cell r="V15">
            <v>5.4177761730680452E-3</v>
          </cell>
          <cell r="W15">
            <v>10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2.1350670334108202E-4</v>
          </cell>
          <cell r="U16">
            <v>-1.6679973162114781E-4</v>
          </cell>
          <cell r="V16">
            <v>1.5704115260737339E-3</v>
          </cell>
          <cell r="W16">
            <v>11</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5.7879995476040058E-4</v>
          </cell>
          <cell r="U17">
            <v>1.4209501335311625E-3</v>
          </cell>
          <cell r="V17">
            <v>1.5258800607829137E-3</v>
          </cell>
          <cell r="W17">
            <v>12</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2.0698148550657436E-5</v>
          </cell>
          <cell r="U18">
            <v>1.7247151683630335E-4</v>
          </cell>
          <cell r="V18">
            <v>4.5282357409259788E-4</v>
          </cell>
          <cell r="W18">
            <v>13</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-1.8251172637839819E-4</v>
          </cell>
          <cell r="U19">
            <v>1.8396556164645972E-5</v>
          </cell>
          <cell r="V19">
            <v>-3.4313392250169938E-2</v>
          </cell>
          <cell r="W19">
            <v>14</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5.0000000000000044E-2</v>
          </cell>
          <cell r="V20">
            <v>-2.5270758122743708E-2</v>
          </cell>
          <cell r="W20">
            <v>15</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9.1136933242141893E-5</v>
          </cell>
          <cell r="W21">
            <v>16</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-5.8243113608336117E-4</v>
          </cell>
          <cell r="U22">
            <v>1.5883363211273149E-3</v>
          </cell>
          <cell r="V22">
            <v>-1.7442737725201773E-3</v>
          </cell>
          <cell r="W22">
            <v>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5.119180931051126E-3</v>
          </cell>
          <cell r="U23">
            <v>1.7026106696935273E-2</v>
          </cell>
          <cell r="V23">
            <v>3.0857827635564661E-2</v>
          </cell>
          <cell r="W23">
            <v>18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8.2665123584368949E-4</v>
          </cell>
          <cell r="U24">
            <v>2.6862908869274005E-3</v>
          </cell>
          <cell r="V24">
            <v>5.9369041428323222E-3</v>
          </cell>
          <cell r="W24">
            <v>19</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-1.2179679268445875E-3</v>
          </cell>
          <cell r="U25">
            <v>-4.3654239443502441E-4</v>
          </cell>
          <cell r="V25">
            <v>9.8382516820616495E-4</v>
          </cell>
          <cell r="W25">
            <v>20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-1.4530966192066508E-2</v>
          </cell>
          <cell r="U26">
            <v>-1.7731478916163113E-3</v>
          </cell>
          <cell r="V26">
            <v>-8.8603631809643035E-2</v>
          </cell>
          <cell r="W26">
            <v>21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-3.1192143604604761E-3</v>
          </cell>
          <cell r="U27">
            <v>-4.0039400959486215E-3</v>
          </cell>
          <cell r="V27">
            <v>-9.0938846279734475E-3</v>
          </cell>
          <cell r="W27">
            <v>22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-2.781919925601728E-3</v>
          </cell>
          <cell r="U28">
            <v>-1.4342027359695919E-2</v>
          </cell>
          <cell r="V28">
            <v>-1.3054710197698771E-2</v>
          </cell>
          <cell r="W28">
            <v>23</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-7.8603299782089575E-3</v>
          </cell>
          <cell r="U29">
            <v>-5.1635519552808429E-3</v>
          </cell>
          <cell r="V29">
            <v>-1.7357082736185969E-2</v>
          </cell>
          <cell r="W29">
            <v>24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5.8844805520004151E-3</v>
          </cell>
          <cell r="U30">
            <v>1.8643925009558471E-2</v>
          </cell>
          <cell r="V30">
            <v>6.2564475999757896E-3</v>
          </cell>
          <cell r="W30">
            <v>25</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-1.2765278442635752E-3</v>
          </cell>
          <cell r="U31">
            <v>1.6762377774328652E-2</v>
          </cell>
          <cell r="V31">
            <v>5.1133551133551114E-2</v>
          </cell>
          <cell r="W31">
            <v>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6.4263636297932081E-3</v>
          </cell>
          <cell r="U32">
            <v>5.5908839177776226E-3</v>
          </cell>
          <cell r="V32">
            <v>2.2464969510412436E-2</v>
          </cell>
          <cell r="W32">
            <v>27</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6.6419087323315029E-3</v>
          </cell>
          <cell r="U33">
            <v>5.8211183142840017E-3</v>
          </cell>
          <cell r="V33">
            <v>2.2377176494476458E-2</v>
          </cell>
          <cell r="W33">
            <v>28</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1.1703978300973139E-2</v>
          </cell>
          <cell r="U34">
            <v>1.0610542343042484E-2</v>
          </cell>
          <cell r="V34">
            <v>4.1044552975181947E-2</v>
          </cell>
          <cell r="W34">
            <v>29</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-3.0644296330373244E-5</v>
          </cell>
          <cell r="U35">
            <v>1.6365411420804499E-4</v>
          </cell>
          <cell r="V35">
            <v>-3.9627164299571582E-4</v>
          </cell>
          <cell r="W35">
            <v>30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3.4271725826193755E-3</v>
          </cell>
          <cell r="U36">
            <v>-6.8668157138296326E-4</v>
          </cell>
          <cell r="V36">
            <v>1.2168607875762572E-2</v>
          </cell>
          <cell r="W36">
            <v>31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-2.1187751314568515E-2</v>
          </cell>
          <cell r="U38">
            <v>-2.8086321802602399E-2</v>
          </cell>
          <cell r="V38">
            <v>3.6852744518737435E-2</v>
          </cell>
          <cell r="W38">
            <v>33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-4.3843093986818404E-3</v>
          </cell>
          <cell r="U39">
            <v>3.1944381333212091E-2</v>
          </cell>
          <cell r="V39">
            <v>6.8397165945822902E-2</v>
          </cell>
          <cell r="W39">
            <v>34</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5.5852699289093977E-5</v>
          </cell>
          <cell r="U40">
            <v>5.3832958133925857E-4</v>
          </cell>
          <cell r="V40">
            <v>8.7099174591174222E-3</v>
          </cell>
          <cell r="W40">
            <v>35</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3.5873997275781555E-4</v>
          </cell>
          <cell r="U41">
            <v>-2.3421228381426129E-4</v>
          </cell>
          <cell r="V41">
            <v>1.9619823098171452E-3</v>
          </cell>
          <cell r="W41">
            <v>36</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-3.6820518766234045E-4</v>
          </cell>
          <cell r="U42">
            <v>-8.8484030093893828E-4</v>
          </cell>
          <cell r="V42">
            <v>-7.7389629087576406E-4</v>
          </cell>
          <cell r="W42">
            <v>37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-3.685187282405078E-4</v>
          </cell>
          <cell r="U43">
            <v>-8.8986343363806064E-4</v>
          </cell>
          <cell r="V43">
            <v>-7.7083577320347096E-4</v>
          </cell>
          <cell r="W43">
            <v>38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-1.0685065331539345E-4</v>
          </cell>
          <cell r="U44">
            <v>7.2040919241178614E-6</v>
          </cell>
          <cell r="V44">
            <v>-4.5138818710377393E-4</v>
          </cell>
          <cell r="W44">
            <v>39</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-1.2447719577768357E-4</v>
          </cell>
          <cell r="U45">
            <v>-3.9486982002145954E-4</v>
          </cell>
          <cell r="V45">
            <v>-1.4054910134275733E-4</v>
          </cell>
          <cell r="W45">
            <v>40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-4.0413973805009107E-4</v>
          </cell>
          <cell r="U46">
            <v>-1.1388707622510541E-3</v>
          </cell>
          <cell r="V46">
            <v>-9.2307868994601083E-4</v>
          </cell>
          <cell r="W46">
            <v>41</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-6.0104028394170061E-4</v>
          </cell>
          <cell r="U47">
            <v>-1.8341026374951719E-3</v>
          </cell>
          <cell r="V47">
            <v>-1.9828669576660296E-4</v>
          </cell>
          <cell r="W47">
            <v>42</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-4.733610514425779E-4</v>
          </cell>
          <cell r="U48">
            <v>-5.6629829679988308E-4</v>
          </cell>
          <cell r="V48">
            <v>-1.7240398205522478E-3</v>
          </cell>
          <cell r="W48">
            <v>43</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-1.266012176734943E-4</v>
          </cell>
          <cell r="U49">
            <v>-1.6939271611320361E-3</v>
          </cell>
          <cell r="V49">
            <v>1.679509978265159E-4</v>
          </cell>
          <cell r="W49">
            <v>44</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-3.3039647577093323E-4</v>
          </cell>
          <cell r="U50">
            <v>8.194706219777359E-5</v>
          </cell>
          <cell r="V50">
            <v>-1.5125732652675472E-3</v>
          </cell>
          <cell r="W50">
            <v>45</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3.5089577473628175E-3</v>
          </cell>
          <cell r="U51">
            <v>2.5973738688336301E-3</v>
          </cell>
          <cell r="V51">
            <v>1.4504364184538598E-2</v>
          </cell>
          <cell r="W51">
            <v>46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3.7796357805519598E-3</v>
          </cell>
          <cell r="U52">
            <v>7.5566750629723067E-3</v>
          </cell>
          <cell r="V52">
            <v>-3.4399724802203213E-4</v>
          </cell>
          <cell r="W52">
            <v>47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4.4357792013527408E-4</v>
          </cell>
          <cell r="U53">
            <v>1.1794307281021155E-4</v>
          </cell>
          <cell r="V53">
            <v>-9.5101795854302118E-4</v>
          </cell>
          <cell r="W53">
            <v>48</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-1.6185289190651098E-4</v>
          </cell>
          <cell r="U54">
            <v>-1.155350159971591E-3</v>
          </cell>
          <cell r="V54">
            <v>2.1296373373289601E-3</v>
          </cell>
          <cell r="W54">
            <v>49</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4.8897795591182902E-3</v>
          </cell>
          <cell r="U55">
            <v>-1.3026744300799198E-3</v>
          </cell>
          <cell r="V55">
            <v>0.11135816678874133</v>
          </cell>
          <cell r="W55">
            <v>50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-1.6309412861137407E-3</v>
          </cell>
          <cell r="U56">
            <v>8.986899865195408E-4</v>
          </cell>
          <cell r="V56">
            <v>1.6498863267294661E-2</v>
          </cell>
          <cell r="W56">
            <v>51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8.802627906477456E-3</v>
          </cell>
          <cell r="U57">
            <v>4.2040402464706306E-2</v>
          </cell>
          <cell r="V57">
            <v>4.4017785715614544E-2</v>
          </cell>
          <cell r="W57">
            <v>52</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7.2209890080499051E-4</v>
          </cell>
          <cell r="U58">
            <v>-1.0635641883457336E-2</v>
          </cell>
          <cell r="V58">
            <v>1.9125615458841505E-2</v>
          </cell>
          <cell r="W58">
            <v>53</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1.0997627568458679E-2</v>
          </cell>
          <cell r="U59">
            <v>-1.9159840973319575E-3</v>
          </cell>
          <cell r="V59">
            <v>8.0454118803974239E-5</v>
          </cell>
          <cell r="W59">
            <v>54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-1.305596657672492E-4</v>
          </cell>
          <cell r="W60">
            <v>55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-4.6456805372663279E-4</v>
          </cell>
          <cell r="U61">
            <v>1.5883667003593338E-3</v>
          </cell>
          <cell r="V61">
            <v>1.7317226792930906E-2</v>
          </cell>
          <cell r="W61">
            <v>56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1.7798978338645632E-4</v>
          </cell>
          <cell r="U62">
            <v>2.6576418489032694E-3</v>
          </cell>
          <cell r="V62">
            <v>1.8594657083260024E-2</v>
          </cell>
          <cell r="W62">
            <v>57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-9.2485800709418697E-5</v>
          </cell>
          <cell r="U63">
            <v>-8.6417835087582162E-4</v>
          </cell>
          <cell r="V63">
            <v>2.6512253562571031E-2</v>
          </cell>
          <cell r="W63">
            <v>58</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2.4300016184597428E-3</v>
          </cell>
          <cell r="V64">
            <v>9.3512528239885206E-3</v>
          </cell>
          <cell r="W64">
            <v>59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4.7746155870520557E-3</v>
          </cell>
          <cell r="U65">
            <v>1.9724970443656176E-2</v>
          </cell>
          <cell r="V65">
            <v>4.5521843855655941E-2</v>
          </cell>
          <cell r="W65">
            <v>60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-2.1265478865144516E-2</v>
          </cell>
          <cell r="U66">
            <v>-3.5658048458373504E-2</v>
          </cell>
          <cell r="V66">
            <v>-3.2895386743060362E-2</v>
          </cell>
          <cell r="W66">
            <v>61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-1.8268051165830634E-3</v>
          </cell>
          <cell r="U67">
            <v>6.0444900878431351E-3</v>
          </cell>
          <cell r="V67">
            <v>6.4632199875018337E-2</v>
          </cell>
          <cell r="W67">
            <v>62</v>
          </cell>
        </row>
        <row r="68">
          <cell r="W68">
            <v>63</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-0.22728739712764245</v>
          </cell>
          <cell r="V69">
            <v>-0.65523465703971118</v>
          </cell>
          <cell r="W69">
            <v>64</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1.5762711864406778</v>
          </cell>
          <cell r="U70">
            <v>3.8571428571428568</v>
          </cell>
          <cell r="V70">
            <v>0.19999999999999996</v>
          </cell>
          <cell r="W70">
            <v>65</v>
          </cell>
        </row>
        <row r="71">
          <cell r="W71">
            <v>66</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1.2652563642882697E-2</v>
          </cell>
          <cell r="U72">
            <v>-1.2937656256737484E-2</v>
          </cell>
          <cell r="V72">
            <v>3.0531997427209356E-2</v>
          </cell>
          <cell r="W72">
            <v>67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1.7068455946960714E-2</v>
          </cell>
          <cell r="U73">
            <v>1.4113105252332447E-2</v>
          </cell>
          <cell r="V73">
            <v>0.54952303833468297</v>
          </cell>
          <cell r="W73">
            <v>68</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1.5867782342265269E-2</v>
          </cell>
          <cell r="U74">
            <v>1.5182806436238927E-2</v>
          </cell>
          <cell r="V74">
            <v>1.5899214212504269</v>
          </cell>
          <cell r="W74">
            <v>69</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8.2521816112305544</v>
          </cell>
          <cell r="W75">
            <v>70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-2.9519597064914471E-2</v>
          </cell>
          <cell r="V76">
            <v>0.58813768839442782</v>
          </cell>
          <cell r="W76">
            <v>71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-0.16116695738699371</v>
          </cell>
          <cell r="V77">
            <v>0.9971907799958839</v>
          </cell>
          <cell r="W77">
            <v>72</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2.2790496060666632E-2</v>
          </cell>
          <cell r="V78">
            <v>0.23680954485196648</v>
          </cell>
          <cell r="W78">
            <v>73</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-1.1188775115421268E-2</v>
          </cell>
          <cell r="V79">
            <v>-7.1323027960900176E-2</v>
          </cell>
          <cell r="W79">
            <v>74</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5.193506568206252E-2</v>
          </cell>
          <cell r="V80">
            <v>0.29355129036984318</v>
          </cell>
          <cell r="W80">
            <v>75</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0.3419023136246786</v>
          </cell>
          <cell r="U81">
            <v>-1.526162125552577E-2</v>
          </cell>
          <cell r="V81">
            <v>-0.63294189816843405</v>
          </cell>
          <cell r="W81">
            <v>76</v>
          </cell>
        </row>
        <row r="82">
          <cell r="C82" t="str">
            <v>n.a.</v>
          </cell>
          <cell r="D82" t="str">
            <v>n.a.</v>
          </cell>
          <cell r="E82" t="str">
            <v>n.a.</v>
          </cell>
          <cell r="F82" t="str">
            <v>n.a.</v>
          </cell>
          <cell r="G82">
            <v>0</v>
          </cell>
          <cell r="H82">
            <v>0</v>
          </cell>
          <cell r="I82">
            <v>0</v>
          </cell>
          <cell r="J82">
            <v>0</v>
          </cell>
          <cell r="K82">
            <v>0</v>
          </cell>
          <cell r="L82">
            <v>0</v>
          </cell>
          <cell r="M82">
            <v>0</v>
          </cell>
          <cell r="N82">
            <v>0</v>
          </cell>
          <cell r="O82">
            <v>0</v>
          </cell>
          <cell r="P82">
            <v>0</v>
          </cell>
          <cell r="Q82">
            <v>0</v>
          </cell>
          <cell r="R82">
            <v>0</v>
          </cell>
          <cell r="S82">
            <v>0</v>
          </cell>
          <cell r="T82">
            <v>2.1901726951156775E-5</v>
          </cell>
          <cell r="U82">
            <v>-1.5777658881548362E-2</v>
          </cell>
          <cell r="V82">
            <v>-0.52716782802270901</v>
          </cell>
          <cell r="W82">
            <v>77</v>
          </cell>
        </row>
        <row r="83">
          <cell r="C83" t="str">
            <v>n.a.</v>
          </cell>
          <cell r="D83" t="str">
            <v>n.a.</v>
          </cell>
          <cell r="E83" t="str">
            <v>n.a.</v>
          </cell>
          <cell r="F83" t="str">
            <v>n.a.</v>
          </cell>
          <cell r="G83">
            <v>0</v>
          </cell>
          <cell r="H83">
            <v>0</v>
          </cell>
          <cell r="I83">
            <v>0</v>
          </cell>
          <cell r="J83">
            <v>0</v>
          </cell>
          <cell r="K83">
            <v>0</v>
          </cell>
          <cell r="L83">
            <v>0</v>
          </cell>
          <cell r="M83">
            <v>0</v>
          </cell>
          <cell r="N83">
            <v>0</v>
          </cell>
          <cell r="O83">
            <v>0</v>
          </cell>
          <cell r="P83">
            <v>0</v>
          </cell>
          <cell r="Q83">
            <v>0</v>
          </cell>
          <cell r="R83">
            <v>0</v>
          </cell>
          <cell r="S83">
            <v>0</v>
          </cell>
          <cell r="T83">
            <v>-1.0582734633367563E-2</v>
          </cell>
          <cell r="U83">
            <v>-1.5221966619352933E-2</v>
          </cell>
          <cell r="V83">
            <v>0.4257646086348319</v>
          </cell>
          <cell r="W83">
            <v>78</v>
          </cell>
        </row>
        <row r="84">
          <cell r="C84" t="str">
            <v>n.a.</v>
          </cell>
          <cell r="D84" t="str">
            <v>n.a.</v>
          </cell>
          <cell r="E84" t="str">
            <v>n.a.</v>
          </cell>
          <cell r="F84" t="str">
            <v>n.a.</v>
          </cell>
          <cell r="G84" t="str">
            <v>n.a.</v>
          </cell>
          <cell r="H84" t="str">
            <v>n.a.</v>
          </cell>
          <cell r="I84" t="str">
            <v>n.a.</v>
          </cell>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t="str">
            <v>n.a.</v>
          </cell>
          <cell r="W84">
            <v>79</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8.2424242424242511E-2</v>
          </cell>
          <cell r="W85">
            <v>80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81</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82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83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84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85</v>
          </cell>
        </row>
        <row r="91">
          <cell r="C91" t="str">
            <v>n.a.</v>
          </cell>
          <cell r="D91" t="str">
            <v>n.a.</v>
          </cell>
          <cell r="E91" t="str">
            <v>n.a.</v>
          </cell>
          <cell r="F91" t="str">
            <v>n.a.</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t="e">
            <v>#VALUE!</v>
          </cell>
          <cell r="W91">
            <v>86</v>
          </cell>
        </row>
        <row r="92">
          <cell r="C92" t="str">
            <v>n.a.</v>
          </cell>
          <cell r="D92" t="str">
            <v>n.a.</v>
          </cell>
          <cell r="E92" t="str">
            <v>n.a.</v>
          </cell>
          <cell r="F92" t="str">
            <v>n.a.</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87</v>
          </cell>
        </row>
        <row r="93">
          <cell r="C93" t="str">
            <v>n.a.</v>
          </cell>
          <cell r="D93" t="str">
            <v>n.a.</v>
          </cell>
          <cell r="E93" t="str">
            <v>n.a.</v>
          </cell>
          <cell r="F93" t="str">
            <v>n.a.</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88</v>
          </cell>
        </row>
        <row r="94">
          <cell r="C94" t="str">
            <v>n.a.</v>
          </cell>
          <cell r="D94" t="str">
            <v>n.a.</v>
          </cell>
          <cell r="E94" t="str">
            <v>n.a.</v>
          </cell>
          <cell r="F94" t="str">
            <v>n.a.</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89</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1.8556253362984609E-3</v>
          </cell>
          <cell r="U95">
            <v>7.3753823122191253E-3</v>
          </cell>
          <cell r="V95">
            <v>-8.1569408912079089E-2</v>
          </cell>
          <cell r="W95">
            <v>90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-3.4381288489315764E-5</v>
          </cell>
          <cell r="U96">
            <v>-5.0165009060698651E-4</v>
          </cell>
          <cell r="V96">
            <v>-3.2533201538110124E-2</v>
          </cell>
          <cell r="W96">
            <v>91</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-4.3859762280051839E-5</v>
          </cell>
          <cell r="U97">
            <v>-5.7716127442397624E-4</v>
          </cell>
          <cell r="V97">
            <v>7.5124846857531624E-2</v>
          </cell>
          <cell r="W97">
            <v>92</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0.51664465804747728</v>
          </cell>
          <cell r="W98">
            <v>93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-8.3322697458151351E-3</v>
          </cell>
          <cell r="V99">
            <v>-1.3530996293819486E-2</v>
          </cell>
          <cell r="W99">
            <v>94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-3.8842497430626954E-2</v>
          </cell>
          <cell r="V100">
            <v>-3.2872395338096716E-2</v>
          </cell>
          <cell r="W100">
            <v>95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-9.5415250589347966E-4</v>
          </cell>
          <cell r="V101">
            <v>2.957706533000648E-3</v>
          </cell>
          <cell r="W101">
            <v>96</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-0.14421803040817616</v>
          </cell>
          <cell r="V102">
            <v>-2.339079660781318E-2</v>
          </cell>
          <cell r="W102">
            <v>97</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2.6654897937072874E-3</v>
          </cell>
          <cell r="V103">
            <v>8.2223935220873123E-3</v>
          </cell>
          <cell r="W103">
            <v>98</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8.8585055643879196E-2</v>
          </cell>
          <cell r="U104">
            <v>4.7384347526917558E-2</v>
          </cell>
          <cell r="V104">
            <v>-0.244642840440358</v>
          </cell>
          <cell r="W104">
            <v>99</v>
          </cell>
        </row>
        <row r="105">
          <cell r="C105" t="str">
            <v>n.a.</v>
          </cell>
          <cell r="D105" t="str">
            <v>n.a.</v>
          </cell>
          <cell r="E105" t="str">
            <v>n.a.</v>
          </cell>
          <cell r="F105" t="str">
            <v>n.a.</v>
          </cell>
          <cell r="G105">
            <v>0</v>
          </cell>
          <cell r="H105">
            <v>0</v>
          </cell>
          <cell r="I105">
            <v>0</v>
          </cell>
          <cell r="J105">
            <v>0</v>
          </cell>
          <cell r="K105">
            <v>0</v>
          </cell>
          <cell r="L105">
            <v>0</v>
          </cell>
          <cell r="M105">
            <v>0</v>
          </cell>
          <cell r="N105">
            <v>0</v>
          </cell>
          <cell r="O105">
            <v>0</v>
          </cell>
          <cell r="P105">
            <v>0</v>
          </cell>
          <cell r="Q105">
            <v>0</v>
          </cell>
          <cell r="R105">
            <v>0</v>
          </cell>
          <cell r="S105">
            <v>0</v>
          </cell>
          <cell r="T105">
            <v>8.6981801267515646E-2</v>
          </cell>
          <cell r="U105">
            <v>1.4855560716930949E-3</v>
          </cell>
          <cell r="V105">
            <v>9.2371649711021631E-2</v>
          </cell>
          <cell r="W105">
            <v>100</v>
          </cell>
        </row>
        <row r="106">
          <cell r="C106" t="str">
            <v>n.a.</v>
          </cell>
          <cell r="D106" t="str">
            <v>n.a.</v>
          </cell>
          <cell r="E106" t="str">
            <v>n.a.</v>
          </cell>
          <cell r="F106" t="str">
            <v>n.a.</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0.11958179190368212</v>
          </cell>
          <cell r="V106">
            <v>-0.32797200325214748</v>
          </cell>
          <cell r="W106">
            <v>101</v>
          </cell>
        </row>
        <row r="107">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t="str">
            <v>n.a.</v>
          </cell>
          <cell r="W107">
            <v>102</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-1.7046385838387135E-2</v>
          </cell>
          <cell r="U108">
            <v>-1.1615833874107695E-2</v>
          </cell>
          <cell r="V108">
            <v>4.3019648397104371E-2</v>
          </cell>
          <cell r="W108">
            <v>103</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104</v>
          </cell>
        </row>
        <row r="110">
          <cell r="C110" t="str">
            <v>n.a.</v>
          </cell>
          <cell r="D110" t="str">
            <v>n.a.</v>
          </cell>
          <cell r="E110" t="str">
            <v>n.a.</v>
          </cell>
          <cell r="F110" t="str">
            <v>n.a.</v>
          </cell>
          <cell r="G110" t="str">
            <v>n.a.</v>
          </cell>
          <cell r="H110" t="str">
            <v>n.a.</v>
          </cell>
          <cell r="I110" t="str">
            <v>n.a.</v>
          </cell>
          <cell r="J110">
            <v>0</v>
          </cell>
          <cell r="K110">
            <v>0</v>
          </cell>
          <cell r="L110">
            <v>0</v>
          </cell>
          <cell r="M110">
            <v>0</v>
          </cell>
          <cell r="N110">
            <v>0</v>
          </cell>
          <cell r="O110">
            <v>0</v>
          </cell>
          <cell r="P110">
            <v>0</v>
          </cell>
          <cell r="Q110">
            <v>0</v>
          </cell>
          <cell r="R110">
            <v>0</v>
          </cell>
          <cell r="S110">
            <v>0</v>
          </cell>
          <cell r="T110">
            <v>0</v>
          </cell>
          <cell r="U110">
            <v>4.0045072375834323E-2</v>
          </cell>
          <cell r="V110">
            <v>2.2703716499679283E-2</v>
          </cell>
          <cell r="W110">
            <v>105</v>
          </cell>
        </row>
        <row r="111">
          <cell r="W111">
            <v>106</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-2.9150558980252872E-2</v>
          </cell>
          <cell r="U112">
            <v>-0.31791951240598249</v>
          </cell>
          <cell r="V112">
            <v>-2.0438111231848266</v>
          </cell>
          <cell r="W112">
            <v>107</v>
          </cell>
        </row>
        <row r="113">
          <cell r="W113">
            <v>108</v>
          </cell>
        </row>
        <row r="114">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-1.0451102286351932E-2</v>
          </cell>
          <cell r="U114">
            <v>-2.1142533987024148E-2</v>
          </cell>
          <cell r="V114">
            <v>5.1302838238425075E-3</v>
          </cell>
          <cell r="W114">
            <v>109</v>
          </cell>
        </row>
        <row r="115">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1.95417937414466E-3</v>
          </cell>
          <cell r="U115">
            <v>-3.9002167390639331E-3</v>
          </cell>
          <cell r="V115">
            <v>8.9582804216645773E-3</v>
          </cell>
          <cell r="W115">
            <v>110</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-1.6643343794229271E-3</v>
          </cell>
          <cell r="U116">
            <v>-2.8421228614419203E-3</v>
          </cell>
          <cell r="V116">
            <v>-4.4675313018893714E-3</v>
          </cell>
          <cell r="W116">
            <v>111</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-8.9580405541056507E-3</v>
          </cell>
          <cell r="U117">
            <v>-5.5638490864706736E-4</v>
          </cell>
          <cell r="V117">
            <v>-3.5492210657692369E-2</v>
          </cell>
          <cell r="W117">
            <v>112</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2.9172689265009932E-2</v>
          </cell>
          <cell r="U118">
            <v>1.8346555059959968E-2</v>
          </cell>
          <cell r="V118">
            <v>3.9665158926707411E-2</v>
          </cell>
          <cell r="W118">
            <v>113</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1.0250615440494659E-3</v>
          </cell>
          <cell r="U119">
            <v>-2.7614526505729486E-2</v>
          </cell>
          <cell r="V119">
            <v>5.9849450122446024E-2</v>
          </cell>
          <cell r="W119">
            <v>114</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1.5762711864406778</v>
          </cell>
          <cell r="U120">
            <v>-0.23421967186616022</v>
          </cell>
          <cell r="V120">
            <v>-0.65618025294930393</v>
          </cell>
          <cell r="W120">
            <v>115</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-1.0232553842173808E-2</v>
          </cell>
          <cell r="U121">
            <v>-8.7159368041564989E-3</v>
          </cell>
          <cell r="V121">
            <v>1.8116577325785199E-2</v>
          </cell>
          <cell r="W121">
            <v>116</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-7.8841169840915271E-3</v>
          </cell>
          <cell r="U122">
            <v>7.7499548002169627E-2</v>
          </cell>
          <cell r="V122">
            <v>-0.14258135792869298</v>
          </cell>
          <cell r="W122">
            <v>117</v>
          </cell>
        </row>
      </sheetData>
      <sheetData sheetId="41"/>
      <sheetData sheetId="42"/>
      <sheetData sheetId="43"/>
      <sheetData sheetId="44" refreshError="1"/>
      <sheetData sheetId="45"/>
      <sheetData sheetId="46">
        <row r="8">
          <cell r="C8" t="str">
            <v>1960:I</v>
          </cell>
          <cell r="IG8" t="str">
            <v>2018:IV</v>
          </cell>
          <cell r="IH8" t="str">
            <v>2019:I</v>
          </cell>
        </row>
        <row r="10">
          <cell r="IF10" t="str">
            <v>1</v>
          </cell>
          <cell r="IG10">
            <v>4.3668403942411782E-3</v>
          </cell>
          <cell r="IH10">
            <v>5.8671950047266552E-3</v>
          </cell>
        </row>
        <row r="11">
          <cell r="IF11">
            <v>2</v>
          </cell>
          <cell r="IG11">
            <v>-2.664706276332085E-3</v>
          </cell>
          <cell r="IH11">
            <v>6.0947318207300594E-3</v>
          </cell>
        </row>
        <row r="12">
          <cell r="IF12">
            <v>3</v>
          </cell>
          <cell r="IG12">
            <v>-8.8988400066694062E-3</v>
          </cell>
          <cell r="IH12">
            <v>6.595338864632927E-3</v>
          </cell>
        </row>
        <row r="13">
          <cell r="IF13">
            <v>4</v>
          </cell>
          <cell r="IG13">
            <v>-4.6093419541965996E-3</v>
          </cell>
          <cell r="IH13">
            <v>5.6732887531931731E-3</v>
          </cell>
        </row>
        <row r="14">
          <cell r="IF14">
            <v>5</v>
          </cell>
          <cell r="IG14">
            <v>-0.15113563379459338</v>
          </cell>
          <cell r="IH14">
            <v>0.12799237343549619</v>
          </cell>
        </row>
        <row r="15">
          <cell r="IF15">
            <v>6</v>
          </cell>
          <cell r="IG15">
            <v>7.6553609694820501E-3</v>
          </cell>
          <cell r="IH15">
            <v>-4.4869918388094621E-2</v>
          </cell>
        </row>
        <row r="16">
          <cell r="IF16">
            <v>7</v>
          </cell>
          <cell r="IG16">
            <v>1.2865838881206626E-2</v>
          </cell>
          <cell r="IH16">
            <v>-3.6771724078127344E-3</v>
          </cell>
        </row>
        <row r="17">
          <cell r="IF17">
            <v>8</v>
          </cell>
          <cell r="IG17">
            <v>-3.7033216422529436E-2</v>
          </cell>
          <cell r="IH17">
            <v>0.11740967283551318</v>
          </cell>
        </row>
        <row r="18">
          <cell r="IF18">
            <v>9</v>
          </cell>
          <cell r="IG18">
            <v>1.6662419383294491E-2</v>
          </cell>
          <cell r="IH18">
            <v>2.7050090910818003E-2</v>
          </cell>
        </row>
        <row r="19">
          <cell r="IF19">
            <v>10</v>
          </cell>
          <cell r="IG19">
            <v>7.2206018353845103E-2</v>
          </cell>
          <cell r="IH19">
            <v>-3.5164148773788928E-2</v>
          </cell>
        </row>
        <row r="20">
          <cell r="IF20">
            <v>11</v>
          </cell>
          <cell r="IG20">
            <v>-8.5714285714285743E-2</v>
          </cell>
          <cell r="IH20">
            <v>-8.4465534716917201E-2</v>
          </cell>
        </row>
        <row r="21">
          <cell r="IF21">
            <v>12</v>
          </cell>
          <cell r="IG21">
            <v>-0.30195558501823005</v>
          </cell>
          <cell r="IH21">
            <v>9.8130174738841447E-2</v>
          </cell>
        </row>
        <row r="22">
          <cell r="IF22">
            <v>13</v>
          </cell>
          <cell r="IG22">
            <v>9.9586503712780772E-3</v>
          </cell>
          <cell r="IH22">
            <v>5.0996114681340909E-3</v>
          </cell>
        </row>
        <row r="23">
          <cell r="IF23">
            <v>14</v>
          </cell>
          <cell r="IG23">
            <v>-1.1192087454450772E-2</v>
          </cell>
          <cell r="IH23">
            <v>4.1627457585808436E-2</v>
          </cell>
        </row>
        <row r="24">
          <cell r="IF24">
            <v>15</v>
          </cell>
          <cell r="IG24">
            <v>5.59318330784353E-3</v>
          </cell>
          <cell r="IH24">
            <v>-2.7435983365204919E-3</v>
          </cell>
        </row>
        <row r="25">
          <cell r="IF25">
            <v>16</v>
          </cell>
          <cell r="IG25">
            <v>1.1091127098321385E-2</v>
          </cell>
          <cell r="IH25">
            <v>3.6289127804001176E-3</v>
          </cell>
        </row>
        <row r="26">
          <cell r="IF26">
            <v>17</v>
          </cell>
          <cell r="IG26">
            <v>3.5878014749850529E-3</v>
          </cell>
          <cell r="IH26">
            <v>-3.8021322039657579E-2</v>
          </cell>
        </row>
        <row r="27">
          <cell r="IF27">
            <v>18</v>
          </cell>
          <cell r="IG27">
            <v>1.2447839309710718E-2</v>
          </cell>
          <cell r="IH27">
            <v>1.6715991113747108E-3</v>
          </cell>
        </row>
        <row r="28">
          <cell r="IF28">
            <v>19</v>
          </cell>
          <cell r="IG28">
            <v>1.7386444782514499E-3</v>
          </cell>
          <cell r="IH28">
            <v>-6.4611525547153548E-5</v>
          </cell>
        </row>
        <row r="29">
          <cell r="IF29">
            <v>20</v>
          </cell>
          <cell r="IG29">
            <v>8.4206754456688238E-3</v>
          </cell>
          <cell r="IH29">
            <v>1.2106396364658378E-2</v>
          </cell>
        </row>
        <row r="30">
          <cell r="IF30">
            <v>21</v>
          </cell>
          <cell r="IG30">
            <v>1.5032005945673887E-2</v>
          </cell>
          <cell r="IH30">
            <v>1.7072888548061771E-2</v>
          </cell>
        </row>
        <row r="31">
          <cell r="IF31">
            <v>22</v>
          </cell>
          <cell r="IG31">
            <v>5.7774173930670969E-2</v>
          </cell>
          <cell r="IH31">
            <v>-1.8395147848207061E-2</v>
          </cell>
        </row>
        <row r="32">
          <cell r="IF32">
            <v>23</v>
          </cell>
          <cell r="IG32">
            <v>2.1044172484106172E-2</v>
          </cell>
          <cell r="IH32">
            <v>1.2682851608290857E-2</v>
          </cell>
        </row>
        <row r="33">
          <cell r="IF33">
            <v>24</v>
          </cell>
          <cell r="IG33">
            <v>2.1168878763492716E-2</v>
          </cell>
          <cell r="IH33">
            <v>1.2726991138579669E-2</v>
          </cell>
        </row>
        <row r="34">
          <cell r="IF34">
            <v>25</v>
          </cell>
          <cell r="IG34">
            <v>-7.2370363436043972E-3</v>
          </cell>
          <cell r="IH34">
            <v>4.4561657952191025E-2</v>
          </cell>
        </row>
        <row r="35">
          <cell r="IF35">
            <v>26</v>
          </cell>
          <cell r="IG35">
            <v>3.3502557742985495E-2</v>
          </cell>
          <cell r="IH35">
            <v>-4.5913220510199082E-2</v>
          </cell>
        </row>
        <row r="36">
          <cell r="IF36">
            <v>27</v>
          </cell>
          <cell r="IG36">
            <v>0.14276133416793346</v>
          </cell>
          <cell r="IH36">
            <v>8.4108302502635679E-2</v>
          </cell>
        </row>
        <row r="37">
          <cell r="IF37">
            <v>28</v>
          </cell>
          <cell r="IG37">
            <v>-0.18695652173913047</v>
          </cell>
          <cell r="IH37">
            <v>0.23784193593101599</v>
          </cell>
        </row>
        <row r="38">
          <cell r="IF38">
            <v>29</v>
          </cell>
          <cell r="IG38">
            <v>6.1919504643959122E-4</v>
          </cell>
          <cell r="IH38">
            <v>5.9269568354247681E-3</v>
          </cell>
        </row>
        <row r="39">
          <cell r="IF39">
            <v>30</v>
          </cell>
          <cell r="IG39">
            <v>3.5045776848052768E-3</v>
          </cell>
          <cell r="IH39">
            <v>-4.8155458737936363E-2</v>
          </cell>
        </row>
        <row r="40">
          <cell r="IF40">
            <v>31</v>
          </cell>
          <cell r="IG40">
            <v>1.1198944734839955E-2</v>
          </cell>
          <cell r="IH40">
            <v>-1.5714519287045592E-3</v>
          </cell>
        </row>
        <row r="41">
          <cell r="IF41">
            <v>32</v>
          </cell>
          <cell r="IG41">
            <v>4.1591844855575211E-3</v>
          </cell>
          <cell r="IH41">
            <v>-1.6068203698859862E-2</v>
          </cell>
        </row>
        <row r="42">
          <cell r="IF42">
            <v>33</v>
          </cell>
          <cell r="IG42">
            <v>-2.4025763010493417E-4</v>
          </cell>
          <cell r="IH42">
            <v>-1.9690377596273123E-2</v>
          </cell>
        </row>
        <row r="43">
          <cell r="IF43">
            <v>34</v>
          </cell>
          <cell r="IG43">
            <v>-4.6998293219879805E-4</v>
          </cell>
          <cell r="IH43">
            <v>-1.8674794631256209E-2</v>
          </cell>
        </row>
        <row r="44">
          <cell r="IF44">
            <v>35</v>
          </cell>
          <cell r="IG44">
            <v>5.0427419572309784E-3</v>
          </cell>
          <cell r="IH44">
            <v>1.055758143233354E-2</v>
          </cell>
        </row>
        <row r="45">
          <cell r="IF45">
            <v>36</v>
          </cell>
          <cell r="IG45">
            <v>-4.7935308543779365E-2</v>
          </cell>
          <cell r="IH45">
            <v>-6.8288041828697965E-2</v>
          </cell>
        </row>
        <row r="46">
          <cell r="IF46">
            <v>37</v>
          </cell>
          <cell r="IG46">
            <v>-9.5458506388420572E-3</v>
          </cell>
          <cell r="IH46">
            <v>-1.6085168292942598E-2</v>
          </cell>
        </row>
        <row r="47">
          <cell r="IF47">
            <v>38</v>
          </cell>
          <cell r="IG47">
            <v>2.6651883755143713E-2</v>
          </cell>
          <cell r="IH47">
            <v>-2.3364985701437302E-3</v>
          </cell>
        </row>
        <row r="48">
          <cell r="IF48">
            <v>39</v>
          </cell>
          <cell r="IG48">
            <v>2.7874414014310345E-2</v>
          </cell>
          <cell r="IH48">
            <v>1.0975785236712055E-2</v>
          </cell>
        </row>
        <row r="49">
          <cell r="IF49">
            <v>40</v>
          </cell>
          <cell r="IG49">
            <v>5.3717117804041203E-2</v>
          </cell>
          <cell r="IH49">
            <v>-5.2315696988996407E-2</v>
          </cell>
        </row>
        <row r="50">
          <cell r="IF50">
            <v>41</v>
          </cell>
          <cell r="IG50">
            <v>5.9870550161812197E-2</v>
          </cell>
          <cell r="IH50">
            <v>-0.27067630615692684</v>
          </cell>
        </row>
        <row r="51">
          <cell r="IF51">
            <v>42</v>
          </cell>
          <cell r="IG51">
            <v>2.4586176803010229E-2</v>
          </cell>
          <cell r="IH51">
            <v>3.5496761726871995E-4</v>
          </cell>
        </row>
        <row r="52">
          <cell r="IF52">
            <v>43</v>
          </cell>
          <cell r="IG52">
            <v>7.0329670329669636E-3</v>
          </cell>
          <cell r="IH52">
            <v>2.4924204489705559E-2</v>
          </cell>
        </row>
        <row r="53">
          <cell r="IF53">
            <v>44</v>
          </cell>
          <cell r="IG53">
            <v>4.7659511582369696E-2</v>
          </cell>
          <cell r="IH53">
            <v>-8.3442957405351903E-3</v>
          </cell>
        </row>
        <row r="54">
          <cell r="IF54">
            <v>45</v>
          </cell>
          <cell r="IG54">
            <v>5.3856942496493643E-2</v>
          </cell>
          <cell r="IH54">
            <v>4.8951713598133217E-4</v>
          </cell>
        </row>
        <row r="55">
          <cell r="IF55">
            <v>46</v>
          </cell>
          <cell r="IG55">
            <v>-1.7913262099308658E-2</v>
          </cell>
          <cell r="IH55">
            <v>-3.0085638348031352E-2</v>
          </cell>
        </row>
        <row r="56">
          <cell r="IF56">
            <v>47</v>
          </cell>
          <cell r="IG56">
            <v>1.3869086195722691E-2</v>
          </cell>
          <cell r="IH56">
            <v>8.4517940331663155E-4</v>
          </cell>
        </row>
        <row r="57">
          <cell r="IF57">
            <v>48</v>
          </cell>
          <cell r="IG57">
            <v>-8.4027364663890047E-3</v>
          </cell>
          <cell r="IH57">
            <v>1.5777417478044509E-3</v>
          </cell>
        </row>
        <row r="58">
          <cell r="IF58">
            <v>49</v>
          </cell>
          <cell r="IG58">
            <v>-3.9177277179236469E-4</v>
          </cell>
          <cell r="IH58">
            <v>2.1986830507596533E-3</v>
          </cell>
        </row>
        <row r="59">
          <cell r="IF59">
            <v>50</v>
          </cell>
          <cell r="IG59">
            <v>1.488922134359183E-2</v>
          </cell>
          <cell r="IH59">
            <v>1.2516540136891852E-2</v>
          </cell>
        </row>
        <row r="60">
          <cell r="IF60">
            <v>51</v>
          </cell>
          <cell r="IG60">
            <v>-4.1315200550868791E-3</v>
          </cell>
          <cell r="IH60">
            <v>1.4746881423569613E-2</v>
          </cell>
        </row>
        <row r="61">
          <cell r="IF61">
            <v>52</v>
          </cell>
          <cell r="IG61">
            <v>2.6738461239670164E-2</v>
          </cell>
          <cell r="IH61">
            <v>4.7848807605108012E-2</v>
          </cell>
        </row>
        <row r="62">
          <cell r="IF62">
            <v>53</v>
          </cell>
          <cell r="IG62">
            <v>2.7280647168637318E-2</v>
          </cell>
          <cell r="IH62">
            <v>5.0941905689630529E-2</v>
          </cell>
        </row>
        <row r="63">
          <cell r="IF63">
            <v>54</v>
          </cell>
          <cell r="IG63">
            <v>-1.3516434188432069E-2</v>
          </cell>
          <cell r="IH63">
            <v>0.15103301521088408</v>
          </cell>
        </row>
        <row r="64">
          <cell r="IF64">
            <v>55</v>
          </cell>
          <cell r="IG64">
            <v>1.7722234594761188E-2</v>
          </cell>
          <cell r="IH64">
            <v>-6.793641086408897E-3</v>
          </cell>
        </row>
        <row r="65">
          <cell r="IF65">
            <v>56</v>
          </cell>
          <cell r="IG65">
            <v>0.17619583802493843</v>
          </cell>
          <cell r="IH65">
            <v>8.3591278673675218E-2</v>
          </cell>
        </row>
        <row r="66">
          <cell r="IF66">
            <v>57</v>
          </cell>
          <cell r="IG66">
            <v>5.1140833988985168E-3</v>
          </cell>
          <cell r="IH66">
            <v>-7.7058483046872794E-2</v>
          </cell>
        </row>
        <row r="67">
          <cell r="IF67">
            <v>58</v>
          </cell>
          <cell r="IG67">
            <v>4.9352121801101489E-2</v>
          </cell>
          <cell r="IH67">
            <v>1.4423523738734456E-2</v>
          </cell>
        </row>
        <row r="68">
          <cell r="IF68" t="str">
            <v> </v>
          </cell>
        </row>
        <row r="69">
          <cell r="IF69">
            <v>59</v>
          </cell>
          <cell r="IG69">
            <v>14.758007117437723</v>
          </cell>
          <cell r="IH69" t="str">
            <v>……</v>
          </cell>
        </row>
        <row r="70">
          <cell r="IF70">
            <v>60</v>
          </cell>
          <cell r="IG70" t="e">
            <v>#VALUE!</v>
          </cell>
          <cell r="IH70" t="str">
            <v>……</v>
          </cell>
        </row>
        <row r="71">
          <cell r="IF71" t="str">
            <v> </v>
          </cell>
        </row>
        <row r="72">
          <cell r="IF72">
            <v>61</v>
          </cell>
          <cell r="IG72">
            <v>1.1951926268222319</v>
          </cell>
          <cell r="IH72" t="str">
            <v>……</v>
          </cell>
        </row>
        <row r="73">
          <cell r="IF73">
            <v>62</v>
          </cell>
          <cell r="IG73">
            <v>0.59330088085303667</v>
          </cell>
          <cell r="IH73" t="str">
            <v>……</v>
          </cell>
        </row>
        <row r="74">
          <cell r="IF74">
            <v>63</v>
          </cell>
          <cell r="IG74">
            <v>0.51608791618739702</v>
          </cell>
          <cell r="IH74" t="str">
            <v>……</v>
          </cell>
        </row>
        <row r="75">
          <cell r="IF75">
            <v>64</v>
          </cell>
          <cell r="IG75">
            <v>-0.6681898959126682</v>
          </cell>
          <cell r="IH75" t="str">
            <v>……</v>
          </cell>
        </row>
        <row r="76">
          <cell r="IF76">
            <v>65</v>
          </cell>
          <cell r="IG76">
            <v>-3.1344474255051948</v>
          </cell>
          <cell r="IH76" t="str">
            <v>……</v>
          </cell>
        </row>
        <row r="77">
          <cell r="IF77">
            <v>66</v>
          </cell>
          <cell r="IG77">
            <v>-3.0190727244534035</v>
          </cell>
          <cell r="IH77" t="str">
            <v>……</v>
          </cell>
        </row>
        <row r="78">
          <cell r="IF78">
            <v>67</v>
          </cell>
          <cell r="IG78">
            <v>-3.2327376546473512</v>
          </cell>
          <cell r="IH78" t="str">
            <v>……</v>
          </cell>
        </row>
        <row r="79">
          <cell r="IF79">
            <v>68</v>
          </cell>
          <cell r="IG79">
            <v>-2.5868374640304466</v>
          </cell>
          <cell r="IH79" t="str">
            <v>……</v>
          </cell>
        </row>
        <row r="80">
          <cell r="IF80">
            <v>69</v>
          </cell>
          <cell r="IG80">
            <v>-4.0874585431765134</v>
          </cell>
          <cell r="IH80" t="str">
            <v>……</v>
          </cell>
        </row>
        <row r="81">
          <cell r="IF81">
            <v>70</v>
          </cell>
          <cell r="IG81">
            <v>-5.2961715396608469</v>
          </cell>
          <cell r="IH81" t="str">
            <v>……</v>
          </cell>
        </row>
        <row r="82">
          <cell r="IF82">
            <v>71</v>
          </cell>
          <cell r="IG82">
            <v>-7.2103942187026702</v>
          </cell>
          <cell r="IH82" t="str">
            <v>……</v>
          </cell>
        </row>
        <row r="83">
          <cell r="IF83">
            <v>72</v>
          </cell>
          <cell r="IG83">
            <v>-3.8546556473829203</v>
          </cell>
          <cell r="IH83" t="str">
            <v>……</v>
          </cell>
        </row>
        <row r="84">
          <cell r="IF84">
            <v>73</v>
          </cell>
          <cell r="IG84" t="e">
            <v>#VALUE!</v>
          </cell>
          <cell r="IH84" t="str">
            <v>……</v>
          </cell>
        </row>
        <row r="85">
          <cell r="IF85">
            <v>74</v>
          </cell>
          <cell r="IG85">
            <v>-2.2138442521631645</v>
          </cell>
          <cell r="IH85" t="str">
            <v>……</v>
          </cell>
        </row>
        <row r="86">
          <cell r="IF86">
            <v>75</v>
          </cell>
          <cell r="IG86">
            <v>-12.892655367231638</v>
          </cell>
          <cell r="IH86" t="str">
            <v>……</v>
          </cell>
        </row>
        <row r="87">
          <cell r="IF87">
            <v>76</v>
          </cell>
          <cell r="IG87" t="e">
            <v>#DIV/0!</v>
          </cell>
          <cell r="IH87" t="str">
            <v>……</v>
          </cell>
        </row>
        <row r="88">
          <cell r="IF88">
            <v>77</v>
          </cell>
          <cell r="IG88">
            <v>9.3023255813953432E-2</v>
          </cell>
          <cell r="IH88" t="str">
            <v>……</v>
          </cell>
        </row>
        <row r="89">
          <cell r="IF89">
            <v>78</v>
          </cell>
          <cell r="IG89">
            <v>-8.1145833333333321</v>
          </cell>
          <cell r="IH89" t="str">
            <v>……</v>
          </cell>
        </row>
        <row r="90">
          <cell r="IF90">
            <v>79</v>
          </cell>
          <cell r="IG90">
            <v>-0.86764705882352944</v>
          </cell>
          <cell r="IH90" t="str">
            <v>……</v>
          </cell>
        </row>
        <row r="91">
          <cell r="IF91">
            <v>80</v>
          </cell>
          <cell r="IG91" t="e">
            <v>#DIV/0!</v>
          </cell>
          <cell r="IH91" t="str">
            <v>……</v>
          </cell>
        </row>
        <row r="92">
          <cell r="IF92">
            <v>81</v>
          </cell>
          <cell r="IG92">
            <v>-0.86764705882352944</v>
          </cell>
          <cell r="IH92" t="str">
            <v>……</v>
          </cell>
        </row>
        <row r="93">
          <cell r="IF93">
            <v>82</v>
          </cell>
          <cell r="IG93" t="e">
            <v>#DIV/0!</v>
          </cell>
          <cell r="IH93" t="str">
            <v>……</v>
          </cell>
        </row>
        <row r="94">
          <cell r="IF94">
            <v>83</v>
          </cell>
          <cell r="IG94" t="e">
            <v>#DIV/0!</v>
          </cell>
          <cell r="IH94" t="str">
            <v>……</v>
          </cell>
        </row>
        <row r="95">
          <cell r="IF95">
            <v>84</v>
          </cell>
          <cell r="IG95">
            <v>2.1111283834988246</v>
          </cell>
          <cell r="IH95" t="str">
            <v>……</v>
          </cell>
        </row>
        <row r="96">
          <cell r="IF96">
            <v>85</v>
          </cell>
          <cell r="IG96">
            <v>-0.15626853960538156</v>
          </cell>
          <cell r="IH96" t="str">
            <v>……</v>
          </cell>
        </row>
        <row r="97">
          <cell r="IF97">
            <v>86</v>
          </cell>
          <cell r="IG97">
            <v>-0.1304423743463039</v>
          </cell>
          <cell r="IH97" t="str">
            <v>……</v>
          </cell>
        </row>
        <row r="98">
          <cell r="IF98">
            <v>87</v>
          </cell>
          <cell r="IG98">
            <v>0.13851519681116087</v>
          </cell>
          <cell r="IH98" t="str">
            <v>……</v>
          </cell>
        </row>
        <row r="99">
          <cell r="IF99">
            <v>88</v>
          </cell>
          <cell r="IG99">
            <v>-2.1945167286245351</v>
          </cell>
          <cell r="IH99" t="str">
            <v>……</v>
          </cell>
        </row>
        <row r="100">
          <cell r="IF100">
            <v>89</v>
          </cell>
          <cell r="IG100">
            <v>-1.9228707813415962</v>
          </cell>
          <cell r="IH100" t="str">
            <v>……</v>
          </cell>
        </row>
        <row r="101">
          <cell r="IF101">
            <v>90</v>
          </cell>
          <cell r="IG101">
            <v>-1.9503796325044456</v>
          </cell>
          <cell r="IH101" t="str">
            <v>……</v>
          </cell>
        </row>
        <row r="102">
          <cell r="IF102">
            <v>91</v>
          </cell>
          <cell r="IG102">
            <v>-1.2463181287430789</v>
          </cell>
          <cell r="IH102" t="str">
            <v>……</v>
          </cell>
        </row>
        <row r="103">
          <cell r="IF103">
            <v>92</v>
          </cell>
          <cell r="IG103">
            <v>-1.7158282408743553</v>
          </cell>
          <cell r="IH103" t="str">
            <v>……</v>
          </cell>
        </row>
        <row r="104">
          <cell r="IF104">
            <v>93</v>
          </cell>
          <cell r="IG104">
            <v>-20.845623987034035</v>
          </cell>
          <cell r="IH104" t="str">
            <v>……</v>
          </cell>
        </row>
        <row r="105">
          <cell r="IF105">
            <v>94</v>
          </cell>
          <cell r="IG105">
            <v>-15.868069377310208</v>
          </cell>
          <cell r="IH105" t="str">
            <v>……</v>
          </cell>
        </row>
        <row r="106">
          <cell r="IF106">
            <v>95</v>
          </cell>
          <cell r="IG106">
            <v>-19.699235232067512</v>
          </cell>
          <cell r="IH106" t="str">
            <v>……</v>
          </cell>
        </row>
        <row r="107">
          <cell r="IF107">
            <v>96</v>
          </cell>
          <cell r="IG107" t="e">
            <v>#VALUE!</v>
          </cell>
          <cell r="IH107" t="str">
            <v>……</v>
          </cell>
        </row>
        <row r="108">
          <cell r="IF108">
            <v>97</v>
          </cell>
          <cell r="IG108">
            <v>-1.6593503072870939</v>
          </cell>
          <cell r="IH108" t="str">
            <v>……</v>
          </cell>
        </row>
        <row r="109">
          <cell r="IF109">
            <v>98</v>
          </cell>
          <cell r="IG109" t="e">
            <v>#DIV/0!</v>
          </cell>
          <cell r="IH109" t="str">
            <v>……</v>
          </cell>
        </row>
        <row r="110">
          <cell r="IF110">
            <v>99</v>
          </cell>
          <cell r="IG110">
            <v>0.63696450428396578</v>
          </cell>
          <cell r="IH110" t="str">
            <v>……</v>
          </cell>
        </row>
        <row r="111">
          <cell r="IF111" t="str">
            <v> </v>
          </cell>
        </row>
        <row r="112">
          <cell r="IF112">
            <v>100</v>
          </cell>
          <cell r="IG112">
            <v>-1.4796865541131365</v>
          </cell>
          <cell r="IH112" t="str">
            <v>……</v>
          </cell>
        </row>
        <row r="113">
          <cell r="IF113" t="str">
            <v>100a</v>
          </cell>
          <cell r="IG113">
            <v>-2.4961857564452363</v>
          </cell>
          <cell r="IH113" t="str">
            <v>……</v>
          </cell>
        </row>
        <row r="114">
          <cell r="IF114" t="str">
            <v> </v>
          </cell>
        </row>
        <row r="115">
          <cell r="IF115">
            <v>101</v>
          </cell>
          <cell r="IG115">
            <v>6.1396164418185739E-2</v>
          </cell>
          <cell r="IH115" t="str">
            <v>……</v>
          </cell>
        </row>
        <row r="116">
          <cell r="IF116">
            <v>102</v>
          </cell>
          <cell r="IG116">
            <v>3.0571998197653327E-2</v>
          </cell>
          <cell r="IH116">
            <v>-9.9086293334854858E-2</v>
          </cell>
        </row>
        <row r="117">
          <cell r="IF117">
            <v>103</v>
          </cell>
          <cell r="IG117">
            <v>1.5596538169901697E-2</v>
          </cell>
          <cell r="IH117">
            <v>-6.6621028156807482E-2</v>
          </cell>
        </row>
        <row r="118">
          <cell r="IF118">
            <v>104</v>
          </cell>
          <cell r="IG118">
            <v>-2.0337375114879541E-2</v>
          </cell>
          <cell r="IH118">
            <v>1.5382257608295591E-2</v>
          </cell>
        </row>
        <row r="119">
          <cell r="IF119">
            <v>105</v>
          </cell>
          <cell r="IG119">
            <v>1.5910107890420022E-3</v>
          </cell>
          <cell r="IH119">
            <v>-0.11034777968177867</v>
          </cell>
        </row>
        <row r="120">
          <cell r="IF120">
            <v>106</v>
          </cell>
          <cell r="IG120">
            <v>0.11704303878705224</v>
          </cell>
          <cell r="IH120" t="str">
            <v>……</v>
          </cell>
        </row>
      </sheetData>
      <sheetData sheetId="47">
        <row r="8">
          <cell r="C8">
            <v>1960</v>
          </cell>
        </row>
      </sheetData>
      <sheetData sheetId="48"/>
      <sheetData sheetId="49"/>
      <sheetData sheetId="50"/>
      <sheetData sheetId="51"/>
      <sheetData sheetId="52"/>
      <sheetData sheetId="53"/>
      <sheetData sheetId="54"/>
      <sheetData sheetId="5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s Release Table 1 Jun 17"/>
      <sheetName val="News Release Table 1 Jun Revs"/>
      <sheetName val="News Release Table 1 Dec 16"/>
      <sheetName val="News Release Table 1 Dec Revs"/>
      <sheetName val="News Release Table 1 Sep"/>
      <sheetName val="News Release Table 1 Sep Revs"/>
      <sheetName val="News Release Table 1 Dec"/>
      <sheetName val="News Release Table 1 Mar"/>
      <sheetName val="News Release Table 1 Revisions"/>
      <sheetName val="News Release Table 1 Jun"/>
      <sheetName val="News Release Table 2 Jun"/>
      <sheetName val="News Release Table 9 Jun"/>
      <sheetName val="CABalancesQ"/>
      <sheetName val="CABalancesA"/>
      <sheetName val="PercentOfGDPQ"/>
      <sheetName val="PercentOfGDPA"/>
      <sheetName val="CABalancesYoverYchangeNSA"/>
      <sheetName val="CABalancesYoverYchange"/>
      <sheetName val="BPUNSA"/>
      <sheetName val="BPUSA"/>
      <sheetName val="BPUAnnual"/>
      <sheetName val="T1NSA"/>
      <sheetName val="T1NSA %chg same qtr prev year"/>
      <sheetName val="T1SALevelsChanges%Changes"/>
      <sheetName val="T1SA"/>
      <sheetName val="$ChangeSA"/>
      <sheetName val="%ChangeSA"/>
      <sheetName val="T1RevSA"/>
      <sheetName val="T1RevSA %"/>
      <sheetName val="T1AnnualLevelsChgs%Chgs"/>
      <sheetName val="T1Annual"/>
      <sheetName val="$ChangeAnnual"/>
      <sheetName val="%ChangeAnnual"/>
      <sheetName val="T1AnnualLevelsChgs%Chgs Billion"/>
      <sheetName val="T1RevAnnual"/>
      <sheetName val="T1RevAnnual$and%"/>
      <sheetName val="T1RevAnnual %"/>
      <sheetName val="T1RICSA"/>
      <sheetName val="T1RevNSA"/>
      <sheetName val="RevSA less RevNSA"/>
      <sheetName val="RIC Annual%"/>
      <sheetName val="Annual Revisions A"/>
      <sheetName val="Annual Revisions Q"/>
      <sheetName val="Chart2"/>
      <sheetName val="WebNSA"/>
      <sheetName val="WebSA"/>
      <sheetName val="WebAnnual"/>
      <sheetName val="AmtofSA"/>
      <sheetName val="Implicit Seas Factors"/>
      <sheetName val="Prev Implicit Seas Factors"/>
      <sheetName val="Rev Seas Factors"/>
      <sheetName val="AmtofSACheck"/>
      <sheetName val="YearVs.QtrsNSA"/>
      <sheetName val="YearsVs.QtrsSA"/>
      <sheetName val="PercentOf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v>
          </cell>
          <cell r="BP10" t="str">
            <v>........</v>
          </cell>
          <cell r="BQ10" t="str">
            <v>........</v>
          </cell>
          <cell r="BR10" t="str">
            <v>........</v>
          </cell>
          <cell r="BS10" t="str">
            <v>........</v>
          </cell>
          <cell r="BT10" t="str">
            <v>........</v>
          </cell>
          <cell r="BU10" t="str">
            <v>........</v>
          </cell>
          <cell r="BV10" t="str">
            <v>........</v>
          </cell>
          <cell r="BW10" t="str">
            <v>........</v>
          </cell>
          <cell r="BX10" t="str">
            <v>........</v>
          </cell>
          <cell r="BY10" t="str">
            <v>........</v>
          </cell>
          <cell r="BZ10" t="str">
            <v>........</v>
          </cell>
          <cell r="CA10" t="str">
            <v>........</v>
          </cell>
          <cell r="CB10" t="str">
            <v>........</v>
          </cell>
          <cell r="CC10" t="str">
            <v>........</v>
          </cell>
          <cell r="CD10" t="str">
            <v>........</v>
          </cell>
          <cell r="CE10" t="str">
            <v>........</v>
          </cell>
          <cell r="CF10" t="str">
            <v>........</v>
          </cell>
          <cell r="CG10" t="str">
            <v>........</v>
          </cell>
          <cell r="CH10" t="str">
            <v>........</v>
          </cell>
          <cell r="CI10" t="str">
            <v>........</v>
          </cell>
          <cell r="CJ10" t="str">
            <v>........</v>
          </cell>
          <cell r="CK10" t="str">
            <v>........</v>
          </cell>
          <cell r="CL10" t="str">
            <v>........</v>
          </cell>
          <cell r="CM10" t="str">
            <v>........</v>
          </cell>
          <cell r="CN10" t="str">
            <v>........</v>
          </cell>
          <cell r="CO10" t="str">
            <v>........</v>
          </cell>
          <cell r="CP10" t="str">
            <v>........</v>
          </cell>
          <cell r="CQ10" t="str">
            <v>........</v>
          </cell>
          <cell r="CR10" t="str">
            <v>........</v>
          </cell>
          <cell r="CS10" t="str">
            <v>........</v>
          </cell>
          <cell r="CT10" t="str">
            <v>........</v>
          </cell>
          <cell r="CU10" t="str">
            <v>........</v>
          </cell>
          <cell r="CV10" t="str">
            <v>........</v>
          </cell>
          <cell r="CW10" t="str">
            <v>........</v>
          </cell>
          <cell r="CX10" t="str">
            <v>........</v>
          </cell>
          <cell r="CY10" t="str">
            <v>........</v>
          </cell>
          <cell r="CZ10" t="str">
            <v>........</v>
          </cell>
          <cell r="DA10" t="str">
            <v>........</v>
          </cell>
          <cell r="DB10" t="str">
            <v>........</v>
          </cell>
          <cell r="DC10" t="str">
            <v>........</v>
          </cell>
          <cell r="DD10" t="str">
            <v>........</v>
          </cell>
          <cell r="DE10" t="str">
            <v>........</v>
          </cell>
          <cell r="DF10" t="str">
            <v>........</v>
          </cell>
          <cell r="DG10" t="str">
            <v>........</v>
          </cell>
          <cell r="DH10" t="str">
            <v>........</v>
          </cell>
          <cell r="DI10" t="str">
            <v>........</v>
          </cell>
          <cell r="DJ10" t="str">
            <v>........</v>
          </cell>
          <cell r="DK10" t="str">
            <v>........</v>
          </cell>
          <cell r="DL10" t="str">
            <v>........</v>
          </cell>
          <cell r="DM10" t="str">
            <v>........</v>
          </cell>
          <cell r="DN10" t="str">
            <v>........</v>
          </cell>
          <cell r="DO10" t="str">
            <v>........</v>
          </cell>
          <cell r="DP10" t="str">
            <v>........</v>
          </cell>
          <cell r="DQ10" t="str">
            <v>........</v>
          </cell>
          <cell r="DR10" t="str">
            <v>........</v>
          </cell>
          <cell r="DS10" t="str">
            <v>........</v>
          </cell>
          <cell r="DT10" t="str">
            <v>........</v>
          </cell>
          <cell r="DU10" t="str">
            <v>........</v>
          </cell>
          <cell r="DV10" t="str">
            <v>........</v>
          </cell>
          <cell r="DW10" t="str">
            <v>........</v>
          </cell>
          <cell r="DX10" t="str">
            <v>........</v>
          </cell>
          <cell r="DY10" t="str">
            <v>........</v>
          </cell>
          <cell r="DZ10" t="str">
            <v>........</v>
          </cell>
          <cell r="EA10" t="str">
            <v>........</v>
          </cell>
          <cell r="EB10" t="str">
            <v>........</v>
          </cell>
          <cell r="EC10" t="str">
            <v>........</v>
          </cell>
          <cell r="ED10" t="str">
            <v>........</v>
          </cell>
          <cell r="EE10" t="str">
            <v>........</v>
          </cell>
          <cell r="EF10" t="str">
            <v>........</v>
          </cell>
          <cell r="EG10" t="str">
            <v>........</v>
          </cell>
          <cell r="EH10" t="str">
            <v>........</v>
          </cell>
          <cell r="EI10" t="str">
            <v>........</v>
          </cell>
          <cell r="EJ10" t="str">
            <v>........</v>
          </cell>
          <cell r="EK10" t="str">
            <v>........</v>
          </cell>
          <cell r="EL10" t="str">
            <v>........</v>
          </cell>
          <cell r="EM10" t="str">
            <v>........</v>
          </cell>
          <cell r="EN10" t="str">
            <v>........</v>
          </cell>
          <cell r="EO10" t="str">
            <v>........</v>
          </cell>
          <cell r="EP10" t="str">
            <v>........</v>
          </cell>
          <cell r="EQ10" t="str">
            <v>........</v>
          </cell>
          <cell r="ER10" t="str">
            <v>........</v>
          </cell>
          <cell r="ES10" t="str">
            <v>........</v>
          </cell>
          <cell r="ET10" t="str">
            <v>........</v>
          </cell>
          <cell r="EU10" t="str">
            <v>........</v>
          </cell>
          <cell r="EV10" t="str">
            <v>........</v>
          </cell>
          <cell r="EW10" t="str">
            <v>........</v>
          </cell>
          <cell r="EX10" t="str">
            <v>........</v>
          </cell>
          <cell r="EY10" t="str">
            <v>........</v>
          </cell>
          <cell r="EZ10" t="str">
            <v>........</v>
          </cell>
          <cell r="FA10" t="str">
            <v>........</v>
          </cell>
          <cell r="FB10" t="str">
            <v>........</v>
          </cell>
          <cell r="FC10" t="str">
            <v>........</v>
          </cell>
          <cell r="FD10" t="str">
            <v>........</v>
          </cell>
          <cell r="FE10" t="str">
            <v>........</v>
          </cell>
          <cell r="FF10" t="str">
            <v>........</v>
          </cell>
          <cell r="FG10">
            <v>0.14107075612574826</v>
          </cell>
          <cell r="FH10">
            <v>0.15323620342207711</v>
          </cell>
          <cell r="FI10">
            <v>0.12992265965690675</v>
          </cell>
          <cell r="FJ10">
            <v>8.9040325858535274E-2</v>
          </cell>
          <cell r="FK10">
            <v>2.1937411095305892E-2</v>
          </cell>
          <cell r="FL10">
            <v>-5.4194637246229749E-2</v>
          </cell>
          <cell r="FM10">
            <v>-0.13246803543669217</v>
          </cell>
          <cell r="FN10">
            <v>-0.16913763575771534</v>
          </cell>
          <cell r="FO10">
            <v>-0.12343163210480745</v>
          </cell>
          <cell r="FP10">
            <v>-4.6257699336429758E-2</v>
          </cell>
          <cell r="FQ10">
            <v>3.9337929837179653E-2</v>
          </cell>
          <cell r="FR10">
            <v>6.9620152346848707E-2</v>
          </cell>
          <cell r="FS10">
            <v>6.1421589021605438E-2</v>
          </cell>
          <cell r="FT10">
            <v>3.8887635548737309E-2</v>
          </cell>
          <cell r="FU10">
            <v>4.4387373118212281E-2</v>
          </cell>
          <cell r="FV10">
            <v>0.12385403077362978</v>
          </cell>
          <cell r="FW10">
            <v>0.16494570827586008</v>
          </cell>
          <cell r="FX10">
            <v>0.17448092352326317</v>
          </cell>
          <cell r="FY10">
            <v>0.16740447942787617</v>
          </cell>
          <cell r="FZ10">
            <v>0.15081428476777314</v>
          </cell>
          <cell r="GA10">
            <v>0.15551446036882921</v>
          </cell>
          <cell r="GB10">
            <v>0.14633388719880491</v>
          </cell>
          <cell r="GC10">
            <v>0.15302582520281449</v>
          </cell>
          <cell r="GD10">
            <v>0.15066635039875087</v>
          </cell>
          <cell r="GE10">
            <v>0.14714551177181878</v>
          </cell>
          <cell r="GF10">
            <v>0.18846560801046031</v>
          </cell>
          <cell r="GG10">
            <v>0.17928821953035978</v>
          </cell>
          <cell r="GH10">
            <v>0.170103371326215</v>
          </cell>
          <cell r="GI10">
            <v>0.13894362772168267</v>
          </cell>
          <cell r="GJ10">
            <v>0.14293547003675178</v>
          </cell>
          <cell r="GK10">
            <v>0.17892208458154535</v>
          </cell>
          <cell r="GL10">
            <v>0.17110124382534453</v>
          </cell>
          <cell r="GM10">
            <v>0.15705162012541818</v>
          </cell>
          <cell r="GN10">
            <v>0.13356670260616799</v>
          </cell>
          <cell r="GO10">
            <v>8.4955260599567595E-2</v>
          </cell>
          <cell r="GP10">
            <v>-7.2175111949781101E-2</v>
          </cell>
          <cell r="GQ10">
            <v>-0.20170766995830069</v>
          </cell>
          <cell r="GR10">
            <v>-0.23241570993603178</v>
          </cell>
          <cell r="GS10">
            <v>-0.19194969792025662</v>
          </cell>
          <cell r="GT10">
            <v>-3.0148048452220744E-2</v>
          </cell>
          <cell r="GU10">
            <v>0.12979877515310578</v>
          </cell>
          <cell r="GV10">
            <v>0.1754082700268389</v>
          </cell>
          <cell r="GW10">
            <v>0.15766119415716329</v>
          </cell>
          <cell r="GX10">
            <v>0.13551410212087722</v>
          </cell>
          <cell r="GY10">
            <v>0.15350279427971492</v>
          </cell>
          <cell r="GZ10">
            <v>0.15929873447114828</v>
          </cell>
          <cell r="HA10">
            <v>0.14802222506259266</v>
          </cell>
          <cell r="HB10">
            <v>8.8702910928309509E-2</v>
          </cell>
          <cell r="HC10">
            <v>7.3311718964206296E-2</v>
          </cell>
          <cell r="HD10">
            <v>2.9371940422872722E-2</v>
          </cell>
          <cell r="HE10">
            <v>1.5367043376662837E-2</v>
          </cell>
          <cell r="HF10">
            <v>3.6619918021379538E-2</v>
          </cell>
          <cell r="HG10">
            <v>2.5761562021842765E-2</v>
          </cell>
          <cell r="HH10">
            <v>3.7345921642187863E-2</v>
          </cell>
          <cell r="HI10">
            <v>3.918037523994311E-2</v>
          </cell>
          <cell r="HJ10">
            <v>4.96837455069572E-2</v>
          </cell>
          <cell r="HK10">
            <v>3.8367629879715981E-2</v>
          </cell>
          <cell r="HL10">
            <v>5.7999432260839923E-2</v>
          </cell>
          <cell r="HM10">
            <v>4.8150594123810064E-2</v>
          </cell>
          <cell r="HN10">
            <v>1.6554413585237127E-2</v>
          </cell>
          <cell r="HO10">
            <v>-2.0961133817460675E-2</v>
          </cell>
          <cell r="HP10">
            <v>-3.6394131267559637E-2</v>
          </cell>
          <cell r="HQ10">
            <v>-4.2438863780639213E-2</v>
          </cell>
          <cell r="HR10">
            <v>-6.0415286847983696E-2</v>
          </cell>
          <cell r="HS10">
            <v>-3.6213116679273072E-2</v>
          </cell>
          <cell r="HT10">
            <v>-2.9117377203613071E-2</v>
          </cell>
          <cell r="HU10">
            <v>-3.8663666913623107E-3</v>
          </cell>
          <cell r="HV10">
            <v>4.0471095323154849E-2</v>
          </cell>
          <cell r="HW10">
            <v>7.7591074949721284E-2</v>
          </cell>
          <cell r="HX10">
            <v>5.8476539896956892E-2</v>
          </cell>
          <cell r="HY10">
            <v>8.415850804273739E-2</v>
          </cell>
          <cell r="HZ10">
            <v>9.2478622309045688E-2</v>
          </cell>
          <cell r="IA10">
            <v>9.6044091792244268E-2</v>
          </cell>
        </row>
        <row r="11">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v>
          </cell>
          <cell r="AD11" t="str">
            <v>........</v>
          </cell>
          <cell r="AE11" t="str">
            <v>........</v>
          </cell>
          <cell r="AF11" t="str">
            <v>........</v>
          </cell>
          <cell r="AG11" t="str">
            <v>........</v>
          </cell>
          <cell r="AH11" t="str">
            <v>........</v>
          </cell>
          <cell r="AI11" t="str">
            <v>........</v>
          </cell>
          <cell r="AJ11" t="str">
            <v>........</v>
          </cell>
          <cell r="AK11" t="str">
            <v>........</v>
          </cell>
          <cell r="AL11" t="str">
            <v>........</v>
          </cell>
          <cell r="AM11" t="str">
            <v>........</v>
          </cell>
          <cell r="AN11" t="str">
            <v>........</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t="str">
            <v>........</v>
          </cell>
          <cell r="BN11" t="str">
            <v>........</v>
          </cell>
          <cell r="BO11" t="str">
            <v>........</v>
          </cell>
          <cell r="BP11" t="str">
            <v>........</v>
          </cell>
          <cell r="BQ11" t="str">
            <v>........</v>
          </cell>
          <cell r="BR11" t="str">
            <v>........</v>
          </cell>
          <cell r="BS11" t="str">
            <v>........</v>
          </cell>
          <cell r="BT11" t="str">
            <v>........</v>
          </cell>
          <cell r="BU11" t="str">
            <v>........</v>
          </cell>
          <cell r="BV11" t="str">
            <v>........</v>
          </cell>
          <cell r="BW11" t="str">
            <v>........</v>
          </cell>
          <cell r="BX11" t="str">
            <v>........</v>
          </cell>
          <cell r="BY11" t="str">
            <v>........</v>
          </cell>
          <cell r="BZ11" t="str">
            <v>........</v>
          </cell>
          <cell r="CA11" t="str">
            <v>........</v>
          </cell>
          <cell r="CB11" t="str">
            <v>........</v>
          </cell>
          <cell r="CC11" t="str">
            <v>........</v>
          </cell>
          <cell r="CD11" t="str">
            <v>........</v>
          </cell>
          <cell r="CE11" t="str">
            <v>........</v>
          </cell>
          <cell r="CF11" t="str">
            <v>........</v>
          </cell>
          <cell r="CG11" t="str">
            <v>........</v>
          </cell>
          <cell r="CH11" t="str">
            <v>........</v>
          </cell>
          <cell r="CI11" t="str">
            <v>........</v>
          </cell>
          <cell r="CJ11" t="str">
            <v>........</v>
          </cell>
          <cell r="CK11" t="str">
            <v>........</v>
          </cell>
          <cell r="CL11" t="str">
            <v>........</v>
          </cell>
          <cell r="CM11" t="str">
            <v>........</v>
          </cell>
          <cell r="CN11" t="str">
            <v>........</v>
          </cell>
          <cell r="CO11" t="str">
            <v>........</v>
          </cell>
          <cell r="CP11" t="str">
            <v>........</v>
          </cell>
          <cell r="CQ11" t="str">
            <v>........</v>
          </cell>
          <cell r="CR11" t="str">
            <v>........</v>
          </cell>
          <cell r="CS11" t="str">
            <v>........</v>
          </cell>
          <cell r="CT11" t="str">
            <v>........</v>
          </cell>
          <cell r="CU11" t="str">
            <v>........</v>
          </cell>
          <cell r="CV11" t="str">
            <v>........</v>
          </cell>
          <cell r="CW11" t="str">
            <v>........</v>
          </cell>
          <cell r="CX11" t="str">
            <v>........</v>
          </cell>
          <cell r="CY11" t="str">
            <v>........</v>
          </cell>
          <cell r="CZ11" t="str">
            <v>........</v>
          </cell>
          <cell r="DA11" t="str">
            <v>........</v>
          </cell>
          <cell r="DB11" t="str">
            <v>........</v>
          </cell>
          <cell r="DC11" t="str">
            <v>........</v>
          </cell>
          <cell r="DD11" t="str">
            <v>........</v>
          </cell>
          <cell r="DE11" t="str">
            <v>........</v>
          </cell>
          <cell r="DF11" t="str">
            <v>........</v>
          </cell>
          <cell r="DG11" t="str">
            <v>........</v>
          </cell>
          <cell r="DH11" t="str">
            <v>........</v>
          </cell>
          <cell r="DI11" t="str">
            <v>........</v>
          </cell>
          <cell r="DJ11" t="str">
            <v>........</v>
          </cell>
          <cell r="DK11" t="str">
            <v>........</v>
          </cell>
          <cell r="DL11" t="str">
            <v>........</v>
          </cell>
          <cell r="DM11" t="str">
            <v>........</v>
          </cell>
          <cell r="DN11" t="str">
            <v>........</v>
          </cell>
          <cell r="DO11" t="str">
            <v>........</v>
          </cell>
          <cell r="DP11" t="str">
            <v>........</v>
          </cell>
          <cell r="DQ11" t="str">
            <v>........</v>
          </cell>
          <cell r="DR11" t="str">
            <v>........</v>
          </cell>
          <cell r="DS11" t="str">
            <v>........</v>
          </cell>
          <cell r="DT11" t="str">
            <v>........</v>
          </cell>
          <cell r="DU11" t="str">
            <v>........</v>
          </cell>
          <cell r="DV11" t="str">
            <v>........</v>
          </cell>
          <cell r="DW11" t="str">
            <v>........</v>
          </cell>
          <cell r="DX11" t="str">
            <v>........</v>
          </cell>
          <cell r="DY11" t="str">
            <v>........</v>
          </cell>
          <cell r="DZ11" t="str">
            <v>........</v>
          </cell>
          <cell r="EA11" t="str">
            <v>........</v>
          </cell>
          <cell r="EB11" t="str">
            <v>........</v>
          </cell>
          <cell r="EC11" t="str">
            <v>........</v>
          </cell>
          <cell r="ED11" t="str">
            <v>........</v>
          </cell>
          <cell r="EE11" t="str">
            <v>........</v>
          </cell>
          <cell r="EF11" t="str">
            <v>........</v>
          </cell>
          <cell r="EG11" t="str">
            <v>........</v>
          </cell>
          <cell r="EH11" t="str">
            <v>........</v>
          </cell>
          <cell r="EI11" t="str">
            <v>........</v>
          </cell>
          <cell r="EJ11" t="str">
            <v>........</v>
          </cell>
          <cell r="EK11" t="str">
            <v>........</v>
          </cell>
          <cell r="EL11" t="str">
            <v>........</v>
          </cell>
          <cell r="EM11" t="str">
            <v>........</v>
          </cell>
          <cell r="EN11" t="str">
            <v>........</v>
          </cell>
          <cell r="EO11" t="str">
            <v>........</v>
          </cell>
          <cell r="EP11" t="str">
            <v>........</v>
          </cell>
          <cell r="EQ11" t="str">
            <v>........</v>
          </cell>
          <cell r="ER11" t="str">
            <v>........</v>
          </cell>
          <cell r="ES11" t="str">
            <v>........</v>
          </cell>
          <cell r="ET11" t="str">
            <v>........</v>
          </cell>
          <cell r="EU11" t="str">
            <v>........</v>
          </cell>
          <cell r="EV11" t="str">
            <v>........</v>
          </cell>
          <cell r="EW11" t="str">
            <v>........</v>
          </cell>
          <cell r="EX11" t="str">
            <v>........</v>
          </cell>
          <cell r="EY11" t="str">
            <v>........</v>
          </cell>
          <cell r="EZ11" t="str">
            <v>........</v>
          </cell>
          <cell r="FA11" t="str">
            <v>........</v>
          </cell>
          <cell r="FB11" t="str">
            <v>........</v>
          </cell>
          <cell r="FC11" t="str">
            <v>........</v>
          </cell>
          <cell r="FD11" t="str">
            <v>........</v>
          </cell>
          <cell r="FE11" t="str">
            <v>........</v>
          </cell>
          <cell r="FF11" t="str">
            <v>........</v>
          </cell>
          <cell r="FG11">
            <v>0.11017345445413373</v>
          </cell>
          <cell r="FH11">
            <v>0.13005244321455467</v>
          </cell>
          <cell r="FI11">
            <v>0.12569941658672357</v>
          </cell>
          <cell r="FJ11">
            <v>7.1848705329311313E-2</v>
          </cell>
          <cell r="FK11">
            <v>3.6174088042465025E-2</v>
          </cell>
          <cell r="FL11">
            <v>-3.1112186226531002E-2</v>
          </cell>
          <cell r="FM11">
            <v>-0.11657906960583153</v>
          </cell>
          <cell r="FN11">
            <v>-0.13983800929170609</v>
          </cell>
          <cell r="FO11">
            <v>-0.11578475876450089</v>
          </cell>
          <cell r="FP11">
            <v>-4.9649503543375162E-2</v>
          </cell>
          <cell r="FQ11">
            <v>1.9827190037137177E-2</v>
          </cell>
          <cell r="FR11">
            <v>5.0189417802753544E-2</v>
          </cell>
          <cell r="FS11">
            <v>4.0134007057932131E-2</v>
          </cell>
          <cell r="FT11">
            <v>9.514224857428033E-3</v>
          </cell>
          <cell r="FU11">
            <v>2.715913058304853E-2</v>
          </cell>
          <cell r="FV11">
            <v>9.2942155106219504E-2</v>
          </cell>
          <cell r="FW11">
            <v>0.13855226916481467</v>
          </cell>
          <cell r="FX11">
            <v>0.15831575070163706</v>
          </cell>
          <cell r="FY11">
            <v>0.14045752047301363</v>
          </cell>
          <cell r="FZ11">
            <v>0.11780978308597523</v>
          </cell>
          <cell r="GA11">
            <v>0.10278761300526607</v>
          </cell>
          <cell r="GB11">
            <v>0.11192260365828366</v>
          </cell>
          <cell r="GC11">
            <v>0.10721043548174691</v>
          </cell>
          <cell r="GD11">
            <v>0.1065882337536499</v>
          </cell>
          <cell r="GE11">
            <v>0.11962254310766318</v>
          </cell>
          <cell r="GF11">
            <v>0.1338309029925675</v>
          </cell>
          <cell r="GG11">
            <v>0.14193245484991701</v>
          </cell>
          <cell r="GH11">
            <v>0.13762073096777061</v>
          </cell>
          <cell r="GI11">
            <v>0.11877818503649307</v>
          </cell>
          <cell r="GJ11">
            <v>0.11298971898560661</v>
          </cell>
          <cell r="GK11">
            <v>0.14647951408303994</v>
          </cell>
          <cell r="GL11">
            <v>0.15719497512787117</v>
          </cell>
          <cell r="GM11">
            <v>0.1639395453409942</v>
          </cell>
          <cell r="GN11">
            <v>0.18105837231471833</v>
          </cell>
          <cell r="GO11">
            <v>0.15077329138346118</v>
          </cell>
          <cell r="GP11">
            <v>-2.5846087470422607E-2</v>
          </cell>
          <cell r="GQ11">
            <v>-0.17046958559138636</v>
          </cell>
          <cell r="GR11">
            <v>-0.21074695598853721</v>
          </cell>
          <cell r="GS11">
            <v>-0.16932035849770022</v>
          </cell>
          <cell r="GT11">
            <v>5.4438464927564212E-4</v>
          </cell>
          <cell r="GU11">
            <v>0.15989424292325061</v>
          </cell>
          <cell r="GV11">
            <v>0.19653031023730239</v>
          </cell>
          <cell r="GW11">
            <v>0.17387161396655171</v>
          </cell>
          <cell r="GX11">
            <v>0.15392861836114102</v>
          </cell>
          <cell r="GY11">
            <v>0.16920946357286581</v>
          </cell>
          <cell r="GZ11">
            <v>0.17590676493128177</v>
          </cell>
          <cell r="HA11">
            <v>0.16030483933509743</v>
          </cell>
          <cell r="HB11">
            <v>9.0298089986414087E-2</v>
          </cell>
          <cell r="HC11">
            <v>7.8481601310047111E-2</v>
          </cell>
          <cell r="HD11">
            <v>4.454774246863491E-2</v>
          </cell>
          <cell r="HE11">
            <v>1.4779573377304178E-2</v>
          </cell>
          <cell r="HF11">
            <v>3.8752757844739749E-2</v>
          </cell>
          <cell r="HG11">
            <v>2.4491458117966713E-2</v>
          </cell>
          <cell r="HH11">
            <v>2.8245519716483924E-2</v>
          </cell>
          <cell r="HI11">
            <v>3.7880981159934324E-2</v>
          </cell>
          <cell r="HJ11">
            <v>4.570584831635105E-2</v>
          </cell>
          <cell r="HK11">
            <v>3.3160062593305284E-2</v>
          </cell>
          <cell r="HL11">
            <v>4.5008638357103337E-2</v>
          </cell>
          <cell r="HM11">
            <v>4.661716531232396E-2</v>
          </cell>
          <cell r="HN11">
            <v>1.9476258196645224E-2</v>
          </cell>
          <cell r="HO11">
            <v>-2.4085751193406724E-2</v>
          </cell>
          <cell r="HP11">
            <v>-3.7228479586082441E-2</v>
          </cell>
          <cell r="HQ11">
            <v>-5.083071531134753E-2</v>
          </cell>
          <cell r="HR11">
            <v>-7.1763541711483025E-2</v>
          </cell>
          <cell r="HS11">
            <v>-4.9916959671477801E-2</v>
          </cell>
          <cell r="HT11">
            <v>-4.5220462354808033E-2</v>
          </cell>
          <cell r="HU11">
            <v>-1.1180900333619403E-2</v>
          </cell>
          <cell r="HV11">
            <v>1.6978340315536133E-2</v>
          </cell>
          <cell r="HW11">
            <v>6.5482013334860367E-2</v>
          </cell>
          <cell r="HX11">
            <v>5.3586023981461395E-2</v>
          </cell>
          <cell r="HY11">
            <v>4.9417861706659183E-2</v>
          </cell>
          <cell r="HZ11">
            <v>7.5503879230254034E-2</v>
          </cell>
          <cell r="IA11">
            <v>7.6891221293333256E-2</v>
          </cell>
        </row>
        <row r="12">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t="str">
            <v>........</v>
          </cell>
          <cell r="BN12" t="str">
            <v>........</v>
          </cell>
          <cell r="BO12" t="str">
            <v>........</v>
          </cell>
          <cell r="BP12" t="str">
            <v>........</v>
          </cell>
          <cell r="BQ12" t="str">
            <v>........</v>
          </cell>
          <cell r="BR12" t="str">
            <v>........</v>
          </cell>
          <cell r="BS12" t="str">
            <v>........</v>
          </cell>
          <cell r="BT12" t="str">
            <v>........</v>
          </cell>
          <cell r="BU12" t="str">
            <v>........</v>
          </cell>
          <cell r="BV12" t="str">
            <v>........</v>
          </cell>
          <cell r="BW12" t="str">
            <v>........</v>
          </cell>
          <cell r="BX12" t="str">
            <v>........</v>
          </cell>
          <cell r="BY12" t="str">
            <v>........</v>
          </cell>
          <cell r="BZ12" t="str">
            <v>........</v>
          </cell>
          <cell r="CA12" t="str">
            <v>........</v>
          </cell>
          <cell r="CB12" t="str">
            <v>........</v>
          </cell>
          <cell r="CC12" t="str">
            <v>........</v>
          </cell>
          <cell r="CD12" t="str">
            <v>........</v>
          </cell>
          <cell r="CE12" t="str">
            <v>........</v>
          </cell>
          <cell r="CF12" t="str">
            <v>........</v>
          </cell>
          <cell r="CG12" t="str">
            <v>........</v>
          </cell>
          <cell r="CH12" t="str">
            <v>........</v>
          </cell>
          <cell r="CI12" t="str">
            <v>........</v>
          </cell>
          <cell r="CJ12" t="str">
            <v>........</v>
          </cell>
          <cell r="CK12" t="str">
            <v>........</v>
          </cell>
          <cell r="CL12" t="str">
            <v>........</v>
          </cell>
          <cell r="CM12" t="str">
            <v>........</v>
          </cell>
          <cell r="CN12" t="str">
            <v>........</v>
          </cell>
          <cell r="CO12" t="str">
            <v>........</v>
          </cell>
          <cell r="CP12" t="str">
            <v>........</v>
          </cell>
          <cell r="CQ12" t="str">
            <v>........</v>
          </cell>
          <cell r="CR12" t="str">
            <v>........</v>
          </cell>
          <cell r="CS12" t="str">
            <v>........</v>
          </cell>
          <cell r="CT12" t="str">
            <v>........</v>
          </cell>
          <cell r="CU12" t="str">
            <v>........</v>
          </cell>
          <cell r="CV12" t="str">
            <v>........</v>
          </cell>
          <cell r="CW12" t="str">
            <v>........</v>
          </cell>
          <cell r="CX12" t="str">
            <v>........</v>
          </cell>
          <cell r="CY12" t="str">
            <v>........</v>
          </cell>
          <cell r="CZ12" t="str">
            <v>........</v>
          </cell>
          <cell r="DA12" t="str">
            <v>........</v>
          </cell>
          <cell r="DB12" t="str">
            <v>........</v>
          </cell>
          <cell r="DC12" t="str">
            <v>........</v>
          </cell>
          <cell r="DD12" t="str">
            <v>........</v>
          </cell>
          <cell r="DE12" t="str">
            <v>........</v>
          </cell>
          <cell r="DF12" t="str">
            <v>........</v>
          </cell>
          <cell r="DG12" t="str">
            <v>........</v>
          </cell>
          <cell r="DH12" t="str">
            <v>........</v>
          </cell>
          <cell r="DI12" t="str">
            <v>........</v>
          </cell>
          <cell r="DJ12" t="str">
            <v>........</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v>
          </cell>
          <cell r="DX12" t="str">
            <v>........</v>
          </cell>
          <cell r="DY12" t="str">
            <v>........</v>
          </cell>
          <cell r="DZ12" t="str">
            <v>........</v>
          </cell>
          <cell r="EA12" t="str">
            <v>........</v>
          </cell>
          <cell r="EB12" t="str">
            <v>........</v>
          </cell>
          <cell r="EC12" t="str">
            <v>........</v>
          </cell>
          <cell r="ED12" t="str">
            <v>........</v>
          </cell>
          <cell r="EE12" t="str">
            <v>........</v>
          </cell>
          <cell r="EF12" t="str">
            <v>........</v>
          </cell>
          <cell r="EG12" t="str">
            <v>........</v>
          </cell>
          <cell r="EH12" t="str">
            <v>........</v>
          </cell>
          <cell r="EI12" t="str">
            <v>........</v>
          </cell>
          <cell r="EJ12" t="str">
            <v>........</v>
          </cell>
          <cell r="EK12" t="str">
            <v>........</v>
          </cell>
          <cell r="EL12" t="str">
            <v>........</v>
          </cell>
          <cell r="EM12" t="str">
            <v>........</v>
          </cell>
          <cell r="EN12" t="str">
            <v>........</v>
          </cell>
          <cell r="EO12" t="str">
            <v>........</v>
          </cell>
          <cell r="EP12" t="str">
            <v>........</v>
          </cell>
          <cell r="EQ12" t="str">
            <v>........</v>
          </cell>
          <cell r="ER12" t="str">
            <v>........</v>
          </cell>
          <cell r="ES12" t="str">
            <v>........</v>
          </cell>
          <cell r="ET12" t="str">
            <v>........</v>
          </cell>
          <cell r="EU12" t="str">
            <v>........</v>
          </cell>
          <cell r="EV12" t="str">
            <v>........</v>
          </cell>
          <cell r="EW12" t="str">
            <v>........</v>
          </cell>
          <cell r="EX12" t="str">
            <v>........</v>
          </cell>
          <cell r="EY12" t="str">
            <v>........</v>
          </cell>
          <cell r="EZ12" t="str">
            <v>........</v>
          </cell>
          <cell r="FA12" t="str">
            <v>........</v>
          </cell>
          <cell r="FB12" t="str">
            <v>........</v>
          </cell>
          <cell r="FC12" t="str">
            <v>........</v>
          </cell>
          <cell r="FD12" t="str">
            <v>........</v>
          </cell>
          <cell r="FE12" t="str">
            <v>........</v>
          </cell>
          <cell r="FF12" t="str">
            <v>........</v>
          </cell>
          <cell r="FG12">
            <v>0.1265933486678168</v>
          </cell>
          <cell r="FH12">
            <v>0.1434859512279989</v>
          </cell>
          <cell r="FI12">
            <v>0.15386421673662265</v>
          </cell>
          <cell r="FJ12">
            <v>7.5900423728813449E-2</v>
          </cell>
          <cell r="FK12">
            <v>4.0206722742691881E-2</v>
          </cell>
          <cell r="FL12">
            <v>-3.0678020255912153E-2</v>
          </cell>
          <cell r="FM12">
            <v>-0.13167306860675132</v>
          </cell>
          <cell r="FN12">
            <v>-0.14395214887018171</v>
          </cell>
          <cell r="FO12">
            <v>-0.14326824780208547</v>
          </cell>
          <cell r="FP12">
            <v>-6.4035620107990465E-2</v>
          </cell>
          <cell r="FQ12">
            <v>1.5925096968489649E-2</v>
          </cell>
          <cell r="FR12">
            <v>2.4463882131704695E-2</v>
          </cell>
          <cell r="FS12">
            <v>4.8713986552195276E-2</v>
          </cell>
          <cell r="FT12">
            <v>1.6283840817490125E-2</v>
          </cell>
          <cell r="FU12">
            <v>2.3386315400941271E-2</v>
          </cell>
          <cell r="FV12">
            <v>9.6989497201686259E-2</v>
          </cell>
          <cell r="FW12">
            <v>0.12398734753322405</v>
          </cell>
          <cell r="FX12">
            <v>0.1411700641357081</v>
          </cell>
          <cell r="FY12">
            <v>0.14201423523643686</v>
          </cell>
          <cell r="FZ12">
            <v>0.10479426469007946</v>
          </cell>
          <cell r="GA12">
            <v>9.6937794199524197E-2</v>
          </cell>
          <cell r="GB12">
            <v>0.1173969836166715</v>
          </cell>
          <cell r="GC12">
            <v>0.10753675109920202</v>
          </cell>
          <cell r="GD12">
            <v>0.11177396943029172</v>
          </cell>
          <cell r="GE12">
            <v>0.13600834248484239</v>
          </cell>
          <cell r="GF12">
            <v>0.13518503340910959</v>
          </cell>
          <cell r="GG12">
            <v>0.15448295527960831</v>
          </cell>
          <cell r="GH12">
            <v>0.13499033462205046</v>
          </cell>
          <cell r="GI12">
            <v>0.10603660468403486</v>
          </cell>
          <cell r="GJ12">
            <v>9.9053054772345606E-2</v>
          </cell>
          <cell r="GK12">
            <v>0.12610039712709997</v>
          </cell>
          <cell r="GL12">
            <v>0.14461851310776197</v>
          </cell>
          <cell r="GM12">
            <v>0.17445942769845457</v>
          </cell>
          <cell r="GN12">
            <v>0.19399506965069202</v>
          </cell>
          <cell r="GO12">
            <v>0.17451890947101467</v>
          </cell>
          <cell r="GP12">
            <v>-3.4932159200597779E-2</v>
          </cell>
          <cell r="GQ12">
            <v>-0.21958662956130204</v>
          </cell>
          <cell r="GR12">
            <v>-0.26091539303522926</v>
          </cell>
          <cell r="GS12">
            <v>-0.21944985074713963</v>
          </cell>
          <cell r="GT12">
            <v>-9.7261912673622941E-3</v>
          </cell>
          <cell r="GU12">
            <v>0.2009944547727418</v>
          </cell>
          <cell r="GV12">
            <v>0.24609965756913255</v>
          </cell>
          <cell r="GW12">
            <v>0.20146168224299066</v>
          </cell>
          <cell r="GX12">
            <v>0.17810632422075545</v>
          </cell>
          <cell r="GY12">
            <v>0.18513823232104198</v>
          </cell>
          <cell r="GZ12">
            <v>0.18717359383990417</v>
          </cell>
          <cell r="HA12">
            <v>0.17655441502717872</v>
          </cell>
          <cell r="HB12">
            <v>0.10493006086741041</v>
          </cell>
          <cell r="HC12">
            <v>8.6256207001385032E-2</v>
          </cell>
          <cell r="HD12">
            <v>4.7399603259732359E-2</v>
          </cell>
          <cell r="HE12">
            <v>1.1932277975532424E-2</v>
          </cell>
          <cell r="HF12">
            <v>2.7566758005934E-2</v>
          </cell>
          <cell r="HG12">
            <v>2.4825984876362117E-3</v>
          </cell>
          <cell r="HH12">
            <v>1.3601399839180406E-2</v>
          </cell>
          <cell r="HI12">
            <v>2.4296608353412852E-2</v>
          </cell>
          <cell r="HJ12">
            <v>3.8738162433364698E-2</v>
          </cell>
          <cell r="HK12">
            <v>2.3500429113544552E-2</v>
          </cell>
          <cell r="HL12">
            <v>3.3638266396908589E-2</v>
          </cell>
          <cell r="HM12">
            <v>4.1779034196298914E-2</v>
          </cell>
          <cell r="HN12">
            <v>7.0181878778072804E-3</v>
          </cell>
          <cell r="HO12">
            <v>-5.3460795332567201E-2</v>
          </cell>
          <cell r="HP12">
            <v>-5.8353465898531853E-2</v>
          </cell>
          <cell r="HQ12">
            <v>-8.4049686763747911E-2</v>
          </cell>
          <cell r="HR12">
            <v>-0.10676470658771675</v>
          </cell>
          <cell r="HS12">
            <v>-7.1911155701660734E-2</v>
          </cell>
          <cell r="HT12">
            <v>-6.4701826691169528E-2</v>
          </cell>
          <cell r="HU12">
            <v>-2.5243383003697883E-2</v>
          </cell>
          <cell r="HV12">
            <v>1.9358043253547397E-2</v>
          </cell>
          <cell r="HW12">
            <v>7.5887389381803061E-2</v>
          </cell>
          <cell r="HX12">
            <v>5.7681925927955735E-2</v>
          </cell>
          <cell r="HY12">
            <v>5.164335990432245E-2</v>
          </cell>
          <cell r="HZ12">
            <v>7.9427916716052316E-2</v>
          </cell>
          <cell r="IA12">
            <v>8.0275137421735643E-2</v>
          </cell>
        </row>
        <row r="13">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cell r="CJ13" t="str">
            <v>........</v>
          </cell>
          <cell r="CK13" t="str">
            <v>........</v>
          </cell>
          <cell r="CL13" t="str">
            <v>........</v>
          </cell>
          <cell r="CM13" t="str">
            <v>........</v>
          </cell>
          <cell r="CN13" t="str">
            <v>........</v>
          </cell>
          <cell r="CO13" t="str">
            <v>........</v>
          </cell>
          <cell r="CP13" t="str">
            <v>........</v>
          </cell>
          <cell r="CQ13" t="str">
            <v>........</v>
          </cell>
          <cell r="CR13" t="str">
            <v>........</v>
          </cell>
          <cell r="CS13" t="str">
            <v>........</v>
          </cell>
          <cell r="CT13" t="str">
            <v>........</v>
          </cell>
          <cell r="CU13" t="str">
            <v>........</v>
          </cell>
          <cell r="CV13" t="str">
            <v>........</v>
          </cell>
          <cell r="CW13" t="str">
            <v>........</v>
          </cell>
          <cell r="CX13" t="str">
            <v>........</v>
          </cell>
          <cell r="CY13" t="str">
            <v>........</v>
          </cell>
          <cell r="CZ13" t="str">
            <v>........</v>
          </cell>
          <cell r="DA13" t="str">
            <v>........</v>
          </cell>
          <cell r="DB13" t="str">
            <v>........</v>
          </cell>
          <cell r="DC13" t="str">
            <v>........</v>
          </cell>
          <cell r="DD13" t="str">
            <v>........</v>
          </cell>
          <cell r="DE13" t="str">
            <v>........</v>
          </cell>
          <cell r="DF13" t="str">
            <v>........</v>
          </cell>
          <cell r="DG13" t="str">
            <v>........</v>
          </cell>
          <cell r="DH13" t="str">
            <v>........</v>
          </cell>
          <cell r="DI13" t="str">
            <v>........</v>
          </cell>
          <cell r="DJ13" t="str">
            <v>........</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v>
          </cell>
          <cell r="DX13" t="str">
            <v>........</v>
          </cell>
          <cell r="DY13" t="str">
            <v>........</v>
          </cell>
          <cell r="DZ13" t="str">
            <v>........</v>
          </cell>
          <cell r="EA13" t="str">
            <v>........</v>
          </cell>
          <cell r="EB13" t="str">
            <v>........</v>
          </cell>
          <cell r="EC13" t="str">
            <v>........</v>
          </cell>
          <cell r="ED13" t="str">
            <v>........</v>
          </cell>
          <cell r="EE13" t="str">
            <v>........</v>
          </cell>
          <cell r="EF13" t="str">
            <v>........</v>
          </cell>
          <cell r="EG13" t="str">
            <v>........</v>
          </cell>
          <cell r="EH13" t="str">
            <v>........</v>
          </cell>
          <cell r="EI13" t="str">
            <v>........</v>
          </cell>
          <cell r="EJ13" t="str">
            <v>........</v>
          </cell>
          <cell r="EK13" t="str">
            <v>........</v>
          </cell>
          <cell r="EL13" t="str">
            <v>........</v>
          </cell>
          <cell r="EM13" t="str">
            <v>........</v>
          </cell>
          <cell r="EN13" t="str">
            <v>........</v>
          </cell>
          <cell r="EO13" t="str">
            <v>........</v>
          </cell>
          <cell r="EP13" t="str">
            <v>........</v>
          </cell>
          <cell r="EQ13" t="str">
            <v>........</v>
          </cell>
          <cell r="ER13" t="str">
            <v>........</v>
          </cell>
          <cell r="ES13" t="str">
            <v>........</v>
          </cell>
          <cell r="ET13" t="str">
            <v>........</v>
          </cell>
          <cell r="EU13" t="str">
            <v>........</v>
          </cell>
          <cell r="EV13" t="str">
            <v>........</v>
          </cell>
          <cell r="EW13" t="str">
            <v>........</v>
          </cell>
          <cell r="EX13" t="str">
            <v>........</v>
          </cell>
          <cell r="EY13" t="str">
            <v>........</v>
          </cell>
          <cell r="EZ13" t="str">
            <v>........</v>
          </cell>
          <cell r="FA13" t="str">
            <v>........</v>
          </cell>
          <cell r="FB13" t="str">
            <v>........</v>
          </cell>
          <cell r="FC13" t="str">
            <v>........</v>
          </cell>
          <cell r="FD13" t="str">
            <v>........</v>
          </cell>
          <cell r="FE13" t="str">
            <v>........</v>
          </cell>
          <cell r="FF13" t="str">
            <v>........</v>
          </cell>
          <cell r="FG13">
            <v>0.11742962409998325</v>
          </cell>
          <cell r="FH13">
            <v>0.14371575142823834</v>
          </cell>
          <cell r="FI13">
            <v>0.15822098432546139</v>
          </cell>
          <cell r="FJ13">
            <v>8.0072481249765515E-2</v>
          </cell>
          <cell r="FK13">
            <v>4.4894242891161174E-2</v>
          </cell>
          <cell r="FL13">
            <v>-3.5658764583853642E-2</v>
          </cell>
          <cell r="FM13">
            <v>-0.12998608297005787</v>
          </cell>
          <cell r="FN13">
            <v>-0.14080221574749219</v>
          </cell>
          <cell r="FO13">
            <v>-0.13974951919854395</v>
          </cell>
          <cell r="FP13">
            <v>-5.9868813987536851E-2</v>
          </cell>
          <cell r="FQ13">
            <v>1.3502784655284872E-2</v>
          </cell>
          <cell r="FR13">
            <v>2.2657423454650383E-2</v>
          </cell>
          <cell r="FS13">
            <v>4.7170094040505095E-2</v>
          </cell>
          <cell r="FT13">
            <v>1.3751616349019002E-2</v>
          </cell>
          <cell r="FU13">
            <v>2.1052020773493441E-2</v>
          </cell>
          <cell r="FV13">
            <v>9.6050208448667407E-2</v>
          </cell>
          <cell r="FW13">
            <v>0.12257244738514017</v>
          </cell>
          <cell r="FX13">
            <v>0.14342598549213603</v>
          </cell>
          <cell r="FY13">
            <v>0.14218898291118021</v>
          </cell>
          <cell r="FZ13">
            <v>0.10411544904007219</v>
          </cell>
          <cell r="GA13">
            <v>9.5973038015989554E-2</v>
          </cell>
          <cell r="GB13">
            <v>0.11612296171269487</v>
          </cell>
          <cell r="GC13">
            <v>0.10850668962051513</v>
          </cell>
          <cell r="GD13">
            <v>0.11210590684604105</v>
          </cell>
          <cell r="GE13">
            <v>0.13466324883345515</v>
          </cell>
          <cell r="GF13">
            <v>0.13231792108465146</v>
          </cell>
          <cell r="GG13">
            <v>0.15054916940091845</v>
          </cell>
          <cell r="GH13">
            <v>0.13242417373930704</v>
          </cell>
          <cell r="GI13">
            <v>0.10417922319667738</v>
          </cell>
          <cell r="GJ13">
            <v>9.2643407312458459E-2</v>
          </cell>
          <cell r="GK13">
            <v>0.12266513739993457</v>
          </cell>
          <cell r="GL13">
            <v>0.14314043092616147</v>
          </cell>
          <cell r="GM13">
            <v>0.16298931327189137</v>
          </cell>
          <cell r="GN13">
            <v>0.19491832010930454</v>
          </cell>
          <cell r="GO13">
            <v>0.17407001998088778</v>
          </cell>
          <cell r="GP13">
            <v>-3.6198684214792665E-2</v>
          </cell>
          <cell r="GQ13">
            <v>-0.21493933588761172</v>
          </cell>
          <cell r="GR13">
            <v>-0.25976472939765549</v>
          </cell>
          <cell r="GS13">
            <v>-0.21951176198988953</v>
          </cell>
          <cell r="GT13">
            <v>-1.0853000050463413E-2</v>
          </cell>
          <cell r="GU13">
            <v>0.20018626896750868</v>
          </cell>
          <cell r="GV13">
            <v>0.24717767073950392</v>
          </cell>
          <cell r="GW13">
            <v>0.19933485525327832</v>
          </cell>
          <cell r="GX13">
            <v>0.1785768946904791</v>
          </cell>
          <cell r="GY13">
            <v>0.17716187229543578</v>
          </cell>
          <cell r="GZ13">
            <v>0.17927075439858897</v>
          </cell>
          <cell r="HA13">
            <v>0.16152491407576508</v>
          </cell>
          <cell r="HB13">
            <v>9.2328381295379236E-2</v>
          </cell>
          <cell r="HC13">
            <v>8.0389424959123046E-2</v>
          </cell>
          <cell r="HD13">
            <v>4.2013267347583483E-2</v>
          </cell>
          <cell r="HE13">
            <v>1.9297567455737186E-2</v>
          </cell>
          <cell r="HF13">
            <v>2.7943188963272636E-2</v>
          </cell>
          <cell r="HG13">
            <v>3.4904478964059571E-4</v>
          </cell>
          <cell r="HH13">
            <v>1.4219679539000385E-2</v>
          </cell>
          <cell r="HI13">
            <v>2.5670265809566883E-2</v>
          </cell>
          <cell r="HJ13">
            <v>4.9710225009316433E-2</v>
          </cell>
          <cell r="HK13">
            <v>3.689794135430069E-2</v>
          </cell>
          <cell r="HL13">
            <v>4.8417094156839591E-2</v>
          </cell>
          <cell r="HM13">
            <v>4.9862909546338763E-2</v>
          </cell>
          <cell r="HN13">
            <v>3.1657269052509651E-3</v>
          </cell>
          <cell r="HO13">
            <v>-5.1598534783479866E-2</v>
          </cell>
          <cell r="HP13">
            <v>-6.1069632344340929E-2</v>
          </cell>
          <cell r="HQ13">
            <v>-8.7571273031202601E-2</v>
          </cell>
          <cell r="HR13">
            <v>-0.10337783418348667</v>
          </cell>
          <cell r="HS13">
            <v>-6.9549060554106479E-2</v>
          </cell>
          <cell r="HT13">
            <v>-6.3609137292965356E-2</v>
          </cell>
          <cell r="HU13">
            <v>-2.5007203161780289E-2</v>
          </cell>
          <cell r="HV13">
            <v>1.5534620127227727E-2</v>
          </cell>
          <cell r="HW13">
            <v>7.1193407252371665E-2</v>
          </cell>
          <cell r="HX13">
            <v>5.3814729000144057E-2</v>
          </cell>
          <cell r="HY13">
            <v>5.4935404550954248E-2</v>
          </cell>
          <cell r="HZ13">
            <v>8.5627747400021548E-2</v>
          </cell>
          <cell r="IA13">
            <v>8.0899816840858119E-2</v>
          </cell>
        </row>
        <row r="14">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S14" t="str">
            <v>........</v>
          </cell>
          <cell r="BT14" t="str">
            <v>........</v>
          </cell>
          <cell r="BU14" t="str">
            <v>........</v>
          </cell>
          <cell r="BV14" t="str">
            <v>........</v>
          </cell>
          <cell r="BW14" t="str">
            <v>........</v>
          </cell>
          <cell r="BX14" t="str">
            <v>........</v>
          </cell>
          <cell r="BY14" t="str">
            <v>........</v>
          </cell>
          <cell r="BZ14" t="str">
            <v>........</v>
          </cell>
          <cell r="CA14" t="str">
            <v>........</v>
          </cell>
          <cell r="CB14" t="str">
            <v>........</v>
          </cell>
          <cell r="CC14" t="str">
            <v>........</v>
          </cell>
          <cell r="CD14" t="str">
            <v>........</v>
          </cell>
          <cell r="CE14" t="str">
            <v>........</v>
          </cell>
          <cell r="CF14" t="str">
            <v>........</v>
          </cell>
          <cell r="CG14" t="str">
            <v>........</v>
          </cell>
          <cell r="CH14" t="str">
            <v>........</v>
          </cell>
          <cell r="CI14" t="str">
            <v>........</v>
          </cell>
          <cell r="CJ14" t="str">
            <v>........</v>
          </cell>
          <cell r="CK14" t="str">
            <v>........</v>
          </cell>
          <cell r="CL14" t="str">
            <v>........</v>
          </cell>
          <cell r="CM14" t="str">
            <v>........</v>
          </cell>
          <cell r="CN14" t="str">
            <v>........</v>
          </cell>
          <cell r="CO14" t="str">
            <v>........</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F14" t="str">
            <v>........</v>
          </cell>
          <cell r="DG14" t="str">
            <v>........</v>
          </cell>
          <cell r="DH14" t="str">
            <v>........</v>
          </cell>
          <cell r="DI14" t="str">
            <v>........</v>
          </cell>
          <cell r="DJ14" t="str">
            <v>........</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v>
          </cell>
          <cell r="DX14" t="str">
            <v>........</v>
          </cell>
          <cell r="DY14" t="str">
            <v>........</v>
          </cell>
          <cell r="DZ14" t="str">
            <v>........</v>
          </cell>
          <cell r="EA14" t="str">
            <v>........</v>
          </cell>
          <cell r="EB14" t="str">
            <v>........</v>
          </cell>
          <cell r="EC14" t="str">
            <v>........</v>
          </cell>
          <cell r="ED14" t="str">
            <v>........</v>
          </cell>
          <cell r="EE14" t="str">
            <v>........</v>
          </cell>
          <cell r="EF14" t="str">
            <v>........</v>
          </cell>
          <cell r="EG14" t="str">
            <v>........</v>
          </cell>
          <cell r="EH14" t="str">
            <v>........</v>
          </cell>
          <cell r="EI14" t="str">
            <v>........</v>
          </cell>
          <cell r="EJ14" t="str">
            <v>........</v>
          </cell>
          <cell r="EK14" t="str">
            <v>........</v>
          </cell>
          <cell r="EL14" t="str">
            <v>........</v>
          </cell>
          <cell r="EM14" t="str">
            <v>........</v>
          </cell>
          <cell r="EN14" t="str">
            <v>........</v>
          </cell>
          <cell r="EO14" t="str">
            <v>........</v>
          </cell>
          <cell r="EP14" t="str">
            <v>........</v>
          </cell>
          <cell r="EQ14" t="str">
            <v>........</v>
          </cell>
          <cell r="ER14" t="str">
            <v>........</v>
          </cell>
          <cell r="ES14" t="str">
            <v>........</v>
          </cell>
          <cell r="ET14" t="str">
            <v>........</v>
          </cell>
          <cell r="EU14" t="str">
            <v>........</v>
          </cell>
          <cell r="EV14" t="str">
            <v>........</v>
          </cell>
          <cell r="EW14" t="str">
            <v>........</v>
          </cell>
          <cell r="EX14" t="str">
            <v>........</v>
          </cell>
          <cell r="EY14" t="str">
            <v>........</v>
          </cell>
          <cell r="EZ14" t="str">
            <v>........</v>
          </cell>
          <cell r="FA14" t="str">
            <v>........</v>
          </cell>
          <cell r="FB14" t="str">
            <v>........</v>
          </cell>
          <cell r="FC14" t="str">
            <v>........</v>
          </cell>
          <cell r="FD14" t="str">
            <v>........</v>
          </cell>
          <cell r="FE14" t="str">
            <v>........</v>
          </cell>
          <cell r="FF14" t="str">
            <v>........</v>
          </cell>
          <cell r="FG14">
            <v>7.5977956454964302E-2</v>
          </cell>
          <cell r="FH14">
            <v>3.7435657463734229E-2</v>
          </cell>
          <cell r="FI14">
            <v>4.0648972753725365E-2</v>
          </cell>
          <cell r="FJ14">
            <v>1.4983308749320745E-2</v>
          </cell>
          <cell r="FK14">
            <v>6.3140218303946227E-2</v>
          </cell>
          <cell r="FL14">
            <v>3.0672079386558471E-2</v>
          </cell>
          <cell r="FM14">
            <v>-1.2370784612777519E-2</v>
          </cell>
          <cell r="FN14">
            <v>4.5204222120238668E-2</v>
          </cell>
          <cell r="FO14">
            <v>-1.3110093192228667E-2</v>
          </cell>
          <cell r="FP14">
            <v>-1.4004376367614868E-2</v>
          </cell>
          <cell r="FQ14">
            <v>2.3678792038435148E-2</v>
          </cell>
          <cell r="FR14">
            <v>1.8880351262348993E-2</v>
          </cell>
          <cell r="FS14">
            <v>7.3543533930857885E-2</v>
          </cell>
          <cell r="FT14">
            <v>6.0097647581003111E-2</v>
          </cell>
          <cell r="FU14">
            <v>7.7774052966811835E-2</v>
          </cell>
          <cell r="FV14">
            <v>0.20721108956403067</v>
          </cell>
          <cell r="FW14">
            <v>8.5650391352963151E-2</v>
          </cell>
          <cell r="FX14">
            <v>6.7409144196951987E-2</v>
          </cell>
          <cell r="FY14">
            <v>1.1819595645412129E-2</v>
          </cell>
          <cell r="FZ14">
            <v>-3.3436458829128934E-2</v>
          </cell>
          <cell r="GA14">
            <v>2.1971985718209908E-3</v>
          </cell>
          <cell r="GB14">
            <v>7.6567035380873838E-2</v>
          </cell>
          <cell r="GC14">
            <v>6.6015985244389785E-2</v>
          </cell>
          <cell r="GD14">
            <v>3.2007878862489125E-2</v>
          </cell>
          <cell r="GE14">
            <v>8.4817758289942535E-2</v>
          </cell>
          <cell r="GF14">
            <v>9.7063324345988411E-2</v>
          </cell>
          <cell r="GG14">
            <v>0.14944848965467528</v>
          </cell>
          <cell r="GH14">
            <v>0.14093999761421916</v>
          </cell>
          <cell r="GI14">
            <v>0.19559176455728178</v>
          </cell>
          <cell r="GJ14">
            <v>0.19302557289936906</v>
          </cell>
          <cell r="GK14">
            <v>0.30989713998996482</v>
          </cell>
          <cell r="GL14">
            <v>0.38470385278895924</v>
          </cell>
          <cell r="GM14">
            <v>0.50356558026517351</v>
          </cell>
          <cell r="GN14">
            <v>0.47536328712209786</v>
          </cell>
          <cell r="GO14">
            <v>0.30035910940866661</v>
          </cell>
          <cell r="GP14">
            <v>-9.8157656297190865E-3</v>
          </cell>
          <cell r="GQ14">
            <v>-0.22291315345699836</v>
          </cell>
          <cell r="GR14">
            <v>-0.1905354919053549</v>
          </cell>
          <cell r="GS14">
            <v>-0.20579571397010088</v>
          </cell>
          <cell r="GT14">
            <v>9.6919322861064527E-2</v>
          </cell>
          <cell r="GU14">
            <v>0.20575071205750706</v>
          </cell>
          <cell r="GV14">
            <v>3.8834498834498854E-2</v>
          </cell>
          <cell r="GW14">
            <v>0.1096944689137187</v>
          </cell>
          <cell r="GX14">
            <v>0.2106360792492179</v>
          </cell>
          <cell r="GY14">
            <v>0.23550806149231351</v>
          </cell>
          <cell r="GZ14">
            <v>0.32930933895795</v>
          </cell>
          <cell r="HA14">
            <v>0.21420513891790272</v>
          </cell>
          <cell r="HB14">
            <v>-6.2589721504450191E-3</v>
          </cell>
          <cell r="HC14">
            <v>-3.8238596704197159E-2</v>
          </cell>
          <cell r="HD14">
            <v>6.3806083521826817E-3</v>
          </cell>
          <cell r="HE14">
            <v>7.834973504920506E-2</v>
          </cell>
          <cell r="HF14">
            <v>0.16170692245463991</v>
          </cell>
          <cell r="HG14">
            <v>7.8003218579407507E-2</v>
          </cell>
          <cell r="HH14">
            <v>-5.2364978195236445E-2</v>
          </cell>
          <cell r="HI14">
            <v>-3.1334758607485913E-2</v>
          </cell>
          <cell r="HJ14">
            <v>7.9211121888134395E-2</v>
          </cell>
          <cell r="HK14">
            <v>0.10467464801100612</v>
          </cell>
          <cell r="HL14">
            <v>0.16605897553895721</v>
          </cell>
          <cell r="HM14">
            <v>2.1971868102908632E-2</v>
          </cell>
          <cell r="HN14">
            <v>-3.1686408259206322E-2</v>
          </cell>
          <cell r="HO14">
            <v>-0.10699806566151726</v>
          </cell>
          <cell r="HP14">
            <v>-0.10009107468123857</v>
          </cell>
          <cell r="HQ14">
            <v>-7.2492264053635846E-2</v>
          </cell>
          <cell r="HR14">
            <v>-0.15271662819200837</v>
          </cell>
          <cell r="HS14">
            <v>-0.1161389869736803</v>
          </cell>
          <cell r="HT14">
            <v>-5.087204399014944E-2</v>
          </cell>
          <cell r="HU14">
            <v>0.13115551694178973</v>
          </cell>
          <cell r="HV14">
            <v>0.12490871299365214</v>
          </cell>
          <cell r="HW14">
            <v>0.11461375767952453</v>
          </cell>
          <cell r="HX14">
            <v>6.6500799715656589E-2</v>
          </cell>
          <cell r="HY14">
            <v>-4.0277735107069335E-2</v>
          </cell>
          <cell r="HZ14">
            <v>-4.3671502409548313E-2</v>
          </cell>
          <cell r="IA14">
            <v>-5.3612842986656695E-3</v>
          </cell>
        </row>
        <row r="15">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t="str">
            <v>........</v>
          </cell>
          <cell r="BW15" t="str">
            <v>........</v>
          </cell>
          <cell r="BX15" t="str">
            <v>........</v>
          </cell>
          <cell r="BY15" t="str">
            <v>........</v>
          </cell>
          <cell r="BZ15" t="str">
            <v>........</v>
          </cell>
          <cell r="CA15" t="str">
            <v>........</v>
          </cell>
          <cell r="CB15" t="str">
            <v>........</v>
          </cell>
          <cell r="CC15" t="str">
            <v>........</v>
          </cell>
          <cell r="CD15" t="str">
            <v>........</v>
          </cell>
          <cell r="CE15" t="str">
            <v>........</v>
          </cell>
          <cell r="CF15" t="str">
            <v>........</v>
          </cell>
          <cell r="CG15" t="str">
            <v>........</v>
          </cell>
          <cell r="CH15" t="str">
            <v>........</v>
          </cell>
          <cell r="CI15" t="str">
            <v>........</v>
          </cell>
          <cell r="CJ15" t="str">
            <v>........</v>
          </cell>
          <cell r="CK15" t="str">
            <v>........</v>
          </cell>
          <cell r="CL15" t="str">
            <v>........</v>
          </cell>
          <cell r="CM15" t="str">
            <v>........</v>
          </cell>
          <cell r="CN15" t="str">
            <v>........</v>
          </cell>
          <cell r="CO15" t="str">
            <v>........</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F15" t="str">
            <v>........</v>
          </cell>
          <cell r="DG15" t="str">
            <v>........</v>
          </cell>
          <cell r="DH15" t="str">
            <v>........</v>
          </cell>
          <cell r="DI15" t="str">
            <v>........</v>
          </cell>
          <cell r="DJ15" t="str">
            <v>........</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v>
          </cell>
          <cell r="DX15" t="str">
            <v>........</v>
          </cell>
          <cell r="DY15" t="str">
            <v>........</v>
          </cell>
          <cell r="DZ15" t="str">
            <v>........</v>
          </cell>
          <cell r="EA15" t="str">
            <v>........</v>
          </cell>
          <cell r="EB15" t="str">
            <v>........</v>
          </cell>
          <cell r="EC15" t="str">
            <v>........</v>
          </cell>
          <cell r="ED15" t="str">
            <v>........</v>
          </cell>
          <cell r="EE15" t="str">
            <v>........</v>
          </cell>
          <cell r="EF15" t="str">
            <v>........</v>
          </cell>
          <cell r="EG15" t="str">
            <v>........</v>
          </cell>
          <cell r="EH15" t="str">
            <v>........</v>
          </cell>
          <cell r="EI15" t="str">
            <v>........</v>
          </cell>
          <cell r="EJ15" t="str">
            <v>........</v>
          </cell>
          <cell r="EK15" t="str">
            <v>........</v>
          </cell>
          <cell r="EL15" t="str">
            <v>........</v>
          </cell>
          <cell r="EM15" t="str">
            <v>........</v>
          </cell>
          <cell r="EN15" t="str">
            <v>........</v>
          </cell>
          <cell r="EO15" t="str">
            <v>........</v>
          </cell>
          <cell r="EP15" t="str">
            <v>........</v>
          </cell>
          <cell r="EQ15" t="str">
            <v>........</v>
          </cell>
          <cell r="ER15" t="str">
            <v>........</v>
          </cell>
          <cell r="ES15" t="str">
            <v>........</v>
          </cell>
          <cell r="ET15" t="str">
            <v>........</v>
          </cell>
          <cell r="EU15" t="str">
            <v>........</v>
          </cell>
          <cell r="EV15" t="str">
            <v>........</v>
          </cell>
          <cell r="EW15" t="str">
            <v>........</v>
          </cell>
          <cell r="EX15" t="str">
            <v>........</v>
          </cell>
          <cell r="EY15" t="str">
            <v>........</v>
          </cell>
          <cell r="EZ15" t="str">
            <v>........</v>
          </cell>
          <cell r="FA15" t="str">
            <v>........</v>
          </cell>
          <cell r="FB15" t="str">
            <v>........</v>
          </cell>
          <cell r="FC15" t="str">
            <v>........</v>
          </cell>
          <cell r="FD15" t="str">
            <v>........</v>
          </cell>
          <cell r="FE15" t="str">
            <v>........</v>
          </cell>
          <cell r="FF15" t="str">
            <v>........</v>
          </cell>
          <cell r="FG15">
            <v>0.21086918246375963</v>
          </cell>
          <cell r="FH15">
            <v>0.1880893438291007</v>
          </cell>
          <cell r="FI15">
            <v>0.19833686703196851</v>
          </cell>
          <cell r="FJ15">
            <v>0.10752196658032398</v>
          </cell>
          <cell r="FK15">
            <v>2.382221791392003E-2</v>
          </cell>
          <cell r="FL15">
            <v>-3.3057851239669422E-2</v>
          </cell>
          <cell r="FM15">
            <v>-0.11930147058823526</v>
          </cell>
          <cell r="FN15">
            <v>-0.13801247363111069</v>
          </cell>
          <cell r="FO15">
            <v>-0.12464790399318293</v>
          </cell>
          <cell r="FP15">
            <v>-2.1331202634318758E-2</v>
          </cell>
          <cell r="FQ15">
            <v>3.569192235441454E-2</v>
          </cell>
          <cell r="FR15">
            <v>6.8949006463969287E-2</v>
          </cell>
          <cell r="FS15">
            <v>0.15683729482707331</v>
          </cell>
          <cell r="FT15">
            <v>7.8401781296387973E-2</v>
          </cell>
          <cell r="FU15">
            <v>6.8722289399435699E-2</v>
          </cell>
          <cell r="FV15">
            <v>0.10683090705487119</v>
          </cell>
          <cell r="FW15">
            <v>0.1343353357799022</v>
          </cell>
          <cell r="FX15">
            <v>0.18901557732455432</v>
          </cell>
          <cell r="FY15">
            <v>0.21810767490099936</v>
          </cell>
          <cell r="FZ15">
            <v>0.21950177615899991</v>
          </cell>
          <cell r="GA15">
            <v>0.16742911308935038</v>
          </cell>
          <cell r="GB15">
            <v>0.1823917573512388</v>
          </cell>
          <cell r="GC15">
            <v>0.15262108868548863</v>
          </cell>
          <cell r="GD15">
            <v>9.3527036743422887E-2</v>
          </cell>
          <cell r="GE15">
            <v>0.14527032990309419</v>
          </cell>
          <cell r="GF15">
            <v>0.16634846037107742</v>
          </cell>
          <cell r="GG15">
            <v>0.20059096098314422</v>
          </cell>
          <cell r="GH15">
            <v>0.20123410999089586</v>
          </cell>
          <cell r="GI15">
            <v>0.1133578903564878</v>
          </cell>
          <cell r="GJ15">
            <v>0.10311297656523255</v>
          </cell>
          <cell r="GK15">
            <v>0.13341816758026614</v>
          </cell>
          <cell r="GL15">
            <v>0.18102456140350887</v>
          </cell>
          <cell r="GM15">
            <v>0.26250726764306864</v>
          </cell>
          <cell r="GN15">
            <v>0.34342063542393308</v>
          </cell>
          <cell r="GO15">
            <v>0.34315818044982915</v>
          </cell>
          <cell r="GP15">
            <v>-3.8265912439986671E-2</v>
          </cell>
          <cell r="GQ15">
            <v>-0.29403186368570522</v>
          </cell>
          <cell r="GR15">
            <v>-0.34437605030116503</v>
          </cell>
          <cell r="GS15">
            <v>-0.28138921803668693</v>
          </cell>
          <cell r="GT15">
            <v>6.7838078291815318E-3</v>
          </cell>
          <cell r="GU15">
            <v>0.35721053040304418</v>
          </cell>
          <cell r="GV15">
            <v>0.41667506659946718</v>
          </cell>
          <cell r="GW15">
            <v>0.2567970038219165</v>
          </cell>
          <cell r="GX15">
            <v>0.28222688611510005</v>
          </cell>
          <cell r="GY15">
            <v>0.30796255607433864</v>
          </cell>
          <cell r="GZ15">
            <v>0.27169880363078236</v>
          </cell>
          <cell r="HA15">
            <v>0.27137088982232038</v>
          </cell>
          <cell r="HB15">
            <v>0.15673099012175506</v>
          </cell>
          <cell r="HC15">
            <v>6.3283608206833097E-2</v>
          </cell>
          <cell r="HD15">
            <v>-1.6465378743675263E-3</v>
          </cell>
          <cell r="HE15">
            <v>-4.8934042638294484E-2</v>
          </cell>
          <cell r="HF15">
            <v>-2.4287109213379066E-2</v>
          </cell>
          <cell r="HG15">
            <v>-2.2258245013494826E-2</v>
          </cell>
          <cell r="HH15">
            <v>-2.1576398062527535E-2</v>
          </cell>
          <cell r="HI15">
            <v>4.5252674786353531E-2</v>
          </cell>
          <cell r="HJ15">
            <v>7.8109760751753354E-2</v>
          </cell>
          <cell r="HK15">
            <v>3.2434797976822693E-2</v>
          </cell>
          <cell r="HL15">
            <v>5.9921446690123448E-2</v>
          </cell>
          <cell r="HM15">
            <v>4.1434641259213922E-2</v>
          </cell>
          <cell r="HN15">
            <v>-6.3490689972545811E-2</v>
          </cell>
          <cell r="HO15">
            <v>-0.13552662683306571</v>
          </cell>
          <cell r="HP15">
            <v>-0.1316884500474782</v>
          </cell>
          <cell r="HQ15">
            <v>-0.19114953985952388</v>
          </cell>
          <cell r="HR15">
            <v>-0.20254514909701804</v>
          </cell>
          <cell r="HS15">
            <v>-0.14461909835833697</v>
          </cell>
          <cell r="HT15">
            <v>-0.12817959546565905</v>
          </cell>
          <cell r="HU15">
            <v>-5.2197670975076216E-2</v>
          </cell>
          <cell r="HV15">
            <v>4.6620390364136233E-2</v>
          </cell>
          <cell r="HW15">
            <v>0.20300063937209245</v>
          </cell>
          <cell r="HX15">
            <v>0.14308878418894944</v>
          </cell>
          <cell r="HY15">
            <v>0.12768230610290776</v>
          </cell>
          <cell r="HZ15">
            <v>0.23875084286907611</v>
          </cell>
          <cell r="IA15">
            <v>0.14179548974149858</v>
          </cell>
        </row>
        <row r="16">
          <cell r="C16" t="str">
            <v>....</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S16" t="str">
            <v>........</v>
          </cell>
          <cell r="BT16" t="str">
            <v>........</v>
          </cell>
          <cell r="BU16" t="str">
            <v>........</v>
          </cell>
          <cell r="BV16" t="str">
            <v>........</v>
          </cell>
          <cell r="BW16" t="str">
            <v>........</v>
          </cell>
          <cell r="BX16" t="str">
            <v>........</v>
          </cell>
          <cell r="BY16" t="str">
            <v>........</v>
          </cell>
          <cell r="BZ16" t="str">
            <v>........</v>
          </cell>
          <cell r="CA16" t="str">
            <v>........</v>
          </cell>
          <cell r="CB16" t="str">
            <v>........</v>
          </cell>
          <cell r="CC16" t="str">
            <v>........</v>
          </cell>
          <cell r="CD16" t="str">
            <v>........</v>
          </cell>
          <cell r="CE16" t="str">
            <v>........</v>
          </cell>
          <cell r="CF16" t="str">
            <v>........</v>
          </cell>
          <cell r="CG16" t="str">
            <v>........</v>
          </cell>
          <cell r="CH16" t="str">
            <v>........</v>
          </cell>
          <cell r="CI16" t="str">
            <v>........</v>
          </cell>
          <cell r="CJ16" t="str">
            <v>........</v>
          </cell>
          <cell r="CK16" t="str">
            <v>........</v>
          </cell>
          <cell r="CL16" t="str">
            <v>........</v>
          </cell>
          <cell r="CM16" t="str">
            <v>........</v>
          </cell>
          <cell r="CN16" t="str">
            <v>........</v>
          </cell>
          <cell r="CO16" t="str">
            <v>........</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F16" t="str">
            <v>........</v>
          </cell>
          <cell r="DG16" t="str">
            <v>........</v>
          </cell>
          <cell r="DH16" t="str">
            <v>........</v>
          </cell>
          <cell r="DI16" t="str">
            <v>........</v>
          </cell>
          <cell r="DJ16" t="str">
            <v>........</v>
          </cell>
          <cell r="DK16" t="str">
            <v>........</v>
          </cell>
          <cell r="DL16" t="str">
            <v>........</v>
          </cell>
          <cell r="DM16" t="str">
            <v>........</v>
          </cell>
          <cell r="DN16" t="str">
            <v>........</v>
          </cell>
          <cell r="DO16" t="str">
            <v>........</v>
          </cell>
          <cell r="DP16" t="str">
            <v>........</v>
          </cell>
          <cell r="DQ16" t="str">
            <v>........</v>
          </cell>
          <cell r="DR16" t="str">
            <v>........</v>
          </cell>
          <cell r="DS16" t="str">
            <v>........</v>
          </cell>
          <cell r="DT16" t="str">
            <v>........</v>
          </cell>
          <cell r="DU16" t="str">
            <v>........</v>
          </cell>
          <cell r="DV16" t="str">
            <v>........</v>
          </cell>
          <cell r="DW16" t="str">
            <v>........</v>
          </cell>
          <cell r="DX16" t="str">
            <v>........</v>
          </cell>
          <cell r="DY16" t="str">
            <v>........</v>
          </cell>
          <cell r="DZ16" t="str">
            <v>........</v>
          </cell>
          <cell r="EA16" t="str">
            <v>........</v>
          </cell>
          <cell r="EB16" t="str">
            <v>........</v>
          </cell>
          <cell r="EC16" t="str">
            <v>........</v>
          </cell>
          <cell r="ED16" t="str">
            <v>........</v>
          </cell>
          <cell r="EE16" t="str">
            <v>........</v>
          </cell>
          <cell r="EF16" t="str">
            <v>........</v>
          </cell>
          <cell r="EG16" t="str">
            <v>........</v>
          </cell>
          <cell r="EH16" t="str">
            <v>........</v>
          </cell>
          <cell r="EI16" t="str">
            <v>........</v>
          </cell>
          <cell r="EJ16" t="str">
            <v>........</v>
          </cell>
          <cell r="EK16" t="str">
            <v>........</v>
          </cell>
          <cell r="EL16" t="str">
            <v>........</v>
          </cell>
          <cell r="EM16" t="str">
            <v>........</v>
          </cell>
          <cell r="EN16" t="str">
            <v>........</v>
          </cell>
          <cell r="EO16" t="str">
            <v>........</v>
          </cell>
          <cell r="EP16" t="str">
            <v>........</v>
          </cell>
          <cell r="EQ16" t="str">
            <v>........</v>
          </cell>
          <cell r="ER16" t="str">
            <v>........</v>
          </cell>
          <cell r="ES16" t="str">
            <v>........</v>
          </cell>
          <cell r="ET16" t="str">
            <v>........</v>
          </cell>
          <cell r="EU16" t="str">
            <v>........</v>
          </cell>
          <cell r="EV16" t="str">
            <v>........</v>
          </cell>
          <cell r="EW16" t="str">
            <v>........</v>
          </cell>
          <cell r="EX16" t="str">
            <v>........</v>
          </cell>
          <cell r="EY16" t="str">
            <v>........</v>
          </cell>
          <cell r="EZ16" t="str">
            <v>........</v>
          </cell>
          <cell r="FA16" t="str">
            <v>........</v>
          </cell>
          <cell r="FB16" t="str">
            <v>........</v>
          </cell>
          <cell r="FC16" t="str">
            <v>........</v>
          </cell>
          <cell r="FD16" t="str">
            <v>........</v>
          </cell>
          <cell r="FE16" t="str">
            <v>........</v>
          </cell>
          <cell r="FF16" t="str">
            <v>........</v>
          </cell>
          <cell r="FG16">
            <v>9.5680296300272305E-2</v>
          </cell>
          <cell r="FH16">
            <v>0.18446114626124399</v>
          </cell>
          <cell r="FI16">
            <v>0.20120755900572407</v>
          </cell>
          <cell r="FJ16">
            <v>0.10957931483344185</v>
          </cell>
          <cell r="FK16">
            <v>0.10454506485076354</v>
          </cell>
          <cell r="FL16">
            <v>-6.7479257739316623E-2</v>
          </cell>
          <cell r="FM16">
            <v>-0.19422503644711364</v>
          </cell>
          <cell r="FN16">
            <v>-0.21233935903588763</v>
          </cell>
          <cell r="FO16">
            <v>-0.21631091644952039</v>
          </cell>
          <cell r="FP16">
            <v>-0.11042680666339799</v>
          </cell>
          <cell r="FQ16">
            <v>-1.9146120817693291E-2</v>
          </cell>
          <cell r="FR16">
            <v>-1.5246090312098004E-2</v>
          </cell>
          <cell r="FS16">
            <v>-1.4148874457036942E-2</v>
          </cell>
          <cell r="FT16">
            <v>-3.3675238953042919E-2</v>
          </cell>
          <cell r="FU16">
            <v>-6.304718903144102E-3</v>
          </cell>
          <cell r="FV16">
            <v>9.8983899132395692E-2</v>
          </cell>
          <cell r="FW16">
            <v>0.14287354507226202</v>
          </cell>
          <cell r="FX16">
            <v>0.1459614367991986</v>
          </cell>
          <cell r="FY16">
            <v>0.12586928213226933</v>
          </cell>
          <cell r="FZ16">
            <v>5.422380142127925E-2</v>
          </cell>
          <cell r="GA16">
            <v>5.4663954189270614E-2</v>
          </cell>
          <cell r="GB16">
            <v>0.10301794255468955</v>
          </cell>
          <cell r="GC16">
            <v>8.4764740624077239E-2</v>
          </cell>
          <cell r="GD16">
            <v>0.13242030808668193</v>
          </cell>
          <cell r="GE16">
            <v>0.14165624813954869</v>
          </cell>
          <cell r="GF16">
            <v>0.12779000660356599</v>
          </cell>
          <cell r="GG16">
            <v>0.1380655845555292</v>
          </cell>
          <cell r="GH16">
            <v>0.10396143366170607</v>
          </cell>
          <cell r="GI16">
            <v>7.2797813979683434E-2</v>
          </cell>
          <cell r="GJ16">
            <v>4.8696704433449423E-2</v>
          </cell>
          <cell r="GK16">
            <v>8.2575025166196525E-2</v>
          </cell>
          <cell r="GL16">
            <v>8.2950446174292702E-2</v>
          </cell>
          <cell r="GM16">
            <v>8.3257179522078228E-2</v>
          </cell>
          <cell r="GN16">
            <v>0.10547082197262259</v>
          </cell>
          <cell r="GO16">
            <v>7.8228286287723936E-2</v>
          </cell>
          <cell r="GP16">
            <v>-3.2951138694577442E-2</v>
          </cell>
          <cell r="GQ16">
            <v>-0.14181609319189414</v>
          </cell>
          <cell r="GR16">
            <v>-0.19910770655330612</v>
          </cell>
          <cell r="GS16">
            <v>-0.18603082440336427</v>
          </cell>
          <cell r="GT16">
            <v>-4.4561680218276112E-2</v>
          </cell>
          <cell r="GU16">
            <v>7.802434535263103E-2</v>
          </cell>
          <cell r="GV16">
            <v>0.17196401168779296</v>
          </cell>
          <cell r="GW16">
            <v>0.1895036085934878</v>
          </cell>
          <cell r="GX16">
            <v>0.13714030909936148</v>
          </cell>
          <cell r="GY16">
            <v>0.11761167968181607</v>
          </cell>
          <cell r="GZ16">
            <v>0.11657085459584038</v>
          </cell>
          <cell r="HA16">
            <v>9.9441764482816497E-2</v>
          </cell>
          <cell r="HB16">
            <v>8.3140049058052057E-2</v>
          </cell>
          <cell r="HC16">
            <v>0.12068501592757519</v>
          </cell>
          <cell r="HD16">
            <v>6.6103886715769278E-2</v>
          </cell>
          <cell r="HE16">
            <v>5.8346501536067574E-2</v>
          </cell>
          <cell r="HF16">
            <v>2.9648059280712902E-2</v>
          </cell>
          <cell r="HG16">
            <v>-1.2686561384213868E-2</v>
          </cell>
          <cell r="HH16">
            <v>3.0173810187522188E-2</v>
          </cell>
          <cell r="HI16">
            <v>1.0406008655252652E-2</v>
          </cell>
          <cell r="HJ16">
            <v>2.6617391824765191E-2</v>
          </cell>
          <cell r="HK16">
            <v>2.8978231025691414E-2</v>
          </cell>
          <cell r="HL16">
            <v>1.9007430376784429E-2</v>
          </cell>
          <cell r="HM16">
            <v>4.2282996789582583E-2</v>
          </cell>
          <cell r="HN16">
            <v>3.6945274356918967E-2</v>
          </cell>
          <cell r="HO16">
            <v>3.2629660971723595E-3</v>
          </cell>
          <cell r="HP16">
            <v>-6.6960921520077266E-3</v>
          </cell>
          <cell r="HQ16">
            <v>-3.4097860427626636E-2</v>
          </cell>
          <cell r="HR16">
            <v>-4.7146872803935369E-2</v>
          </cell>
          <cell r="HS16">
            <v>-3.9947719172929497E-2</v>
          </cell>
          <cell r="HT16">
            <v>-5.0259389315183256E-2</v>
          </cell>
          <cell r="HU16">
            <v>-4.1433520843422889E-2</v>
          </cell>
          <cell r="HV16">
            <v>-1.5790133563437059E-2</v>
          </cell>
          <cell r="HW16">
            <v>-4.5037201203103061E-3</v>
          </cell>
          <cell r="HX16">
            <v>8.8933858770903207E-3</v>
          </cell>
          <cell r="HY16">
            <v>5.0981702861939704E-2</v>
          </cell>
          <cell r="HZ16">
            <v>4.8894717122517806E-2</v>
          </cell>
          <cell r="IA16">
            <v>6.8815545714035808E-2</v>
          </cell>
        </row>
        <row r="17">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cell r="AJ17" t="str">
            <v>........</v>
          </cell>
          <cell r="AK17" t="str">
            <v>........</v>
          </cell>
          <cell r="AL17" t="str">
            <v>........</v>
          </cell>
          <cell r="AM17" t="str">
            <v>........</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BM17" t="str">
            <v>........</v>
          </cell>
          <cell r="BN17" t="str">
            <v>........</v>
          </cell>
          <cell r="BO17" t="str">
            <v>........</v>
          </cell>
          <cell r="BP17" t="str">
            <v>........</v>
          </cell>
          <cell r="BQ17" t="str">
            <v>........</v>
          </cell>
          <cell r="BR17" t="str">
            <v>........</v>
          </cell>
          <cell r="BS17" t="str">
            <v>........</v>
          </cell>
          <cell r="BT17" t="str">
            <v>........</v>
          </cell>
          <cell r="BU17" t="str">
            <v>........</v>
          </cell>
          <cell r="BV17" t="str">
            <v>........</v>
          </cell>
          <cell r="BW17" t="str">
            <v>........</v>
          </cell>
          <cell r="BX17" t="str">
            <v>........</v>
          </cell>
          <cell r="BY17" t="str">
            <v>........</v>
          </cell>
          <cell r="BZ17" t="str">
            <v>........</v>
          </cell>
          <cell r="CA17" t="str">
            <v>........</v>
          </cell>
          <cell r="CB17" t="str">
            <v>........</v>
          </cell>
          <cell r="CC17" t="str">
            <v>........</v>
          </cell>
          <cell r="CD17" t="str">
            <v>........</v>
          </cell>
          <cell r="CE17" t="str">
            <v>........</v>
          </cell>
          <cell r="CF17" t="str">
            <v>........</v>
          </cell>
          <cell r="CG17" t="str">
            <v>........</v>
          </cell>
          <cell r="CH17" t="str">
            <v>........</v>
          </cell>
          <cell r="CI17" t="str">
            <v>........</v>
          </cell>
          <cell r="CJ17" t="str">
            <v>........</v>
          </cell>
          <cell r="CK17" t="str">
            <v>........</v>
          </cell>
          <cell r="CL17" t="str">
            <v>........</v>
          </cell>
          <cell r="CM17" t="str">
            <v>........</v>
          </cell>
          <cell r="CN17" t="str">
            <v>........</v>
          </cell>
          <cell r="CO17" t="str">
            <v>........</v>
          </cell>
          <cell r="CP17" t="str">
            <v>........</v>
          </cell>
          <cell r="CQ17" t="str">
            <v>........</v>
          </cell>
          <cell r="CR17" t="str">
            <v>........</v>
          </cell>
          <cell r="CS17" t="str">
            <v>........</v>
          </cell>
          <cell r="CT17" t="str">
            <v>........</v>
          </cell>
          <cell r="CU17" t="str">
            <v>........</v>
          </cell>
          <cell r="CV17" t="str">
            <v>........</v>
          </cell>
          <cell r="CW17" t="str">
            <v>........</v>
          </cell>
          <cell r="CX17" t="str">
            <v>........</v>
          </cell>
          <cell r="CY17" t="str">
            <v>........</v>
          </cell>
          <cell r="CZ17" t="str">
            <v>........</v>
          </cell>
          <cell r="DA17" t="str">
            <v>........</v>
          </cell>
          <cell r="DB17" t="str">
            <v>........</v>
          </cell>
          <cell r="DC17" t="str">
            <v>........</v>
          </cell>
          <cell r="DD17" t="str">
            <v>........</v>
          </cell>
          <cell r="DE17" t="str">
            <v>........</v>
          </cell>
          <cell r="DF17" t="str">
            <v>........</v>
          </cell>
          <cell r="DG17" t="str">
            <v>........</v>
          </cell>
          <cell r="DH17" t="str">
            <v>........</v>
          </cell>
          <cell r="DI17" t="str">
            <v>........</v>
          </cell>
          <cell r="DJ17" t="str">
            <v>........</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v>
          </cell>
          <cell r="DX17" t="str">
            <v>........</v>
          </cell>
          <cell r="DY17" t="str">
            <v>........</v>
          </cell>
          <cell r="DZ17" t="str">
            <v>........</v>
          </cell>
          <cell r="EA17" t="str">
            <v>........</v>
          </cell>
          <cell r="EB17" t="str">
            <v>........</v>
          </cell>
          <cell r="EC17" t="str">
            <v>........</v>
          </cell>
          <cell r="ED17" t="str">
            <v>........</v>
          </cell>
          <cell r="EE17" t="str">
            <v>........</v>
          </cell>
          <cell r="EF17" t="str">
            <v>........</v>
          </cell>
          <cell r="EG17" t="str">
            <v>........</v>
          </cell>
          <cell r="EH17" t="str">
            <v>........</v>
          </cell>
          <cell r="EI17" t="str">
            <v>........</v>
          </cell>
          <cell r="EJ17" t="str">
            <v>........</v>
          </cell>
          <cell r="EK17" t="str">
            <v>........</v>
          </cell>
          <cell r="EL17" t="str">
            <v>........</v>
          </cell>
          <cell r="EM17" t="str">
            <v>........</v>
          </cell>
          <cell r="EN17" t="str">
            <v>........</v>
          </cell>
          <cell r="EO17" t="str">
            <v>........</v>
          </cell>
          <cell r="EP17" t="str">
            <v>........</v>
          </cell>
          <cell r="EQ17" t="str">
            <v>........</v>
          </cell>
          <cell r="ER17" t="str">
            <v>........</v>
          </cell>
          <cell r="ES17" t="str">
            <v>........</v>
          </cell>
          <cell r="ET17" t="str">
            <v>........</v>
          </cell>
          <cell r="EU17" t="str">
            <v>........</v>
          </cell>
          <cell r="EV17" t="str">
            <v>........</v>
          </cell>
          <cell r="EW17" t="str">
            <v>........</v>
          </cell>
          <cell r="EX17" t="str">
            <v>........</v>
          </cell>
          <cell r="EY17" t="str">
            <v>........</v>
          </cell>
          <cell r="EZ17" t="str">
            <v>........</v>
          </cell>
          <cell r="FA17" t="str">
            <v>........</v>
          </cell>
          <cell r="FB17" t="str">
            <v>........</v>
          </cell>
          <cell r="FC17" t="str">
            <v>........</v>
          </cell>
          <cell r="FD17" t="str">
            <v>........</v>
          </cell>
          <cell r="FE17" t="str">
            <v>........</v>
          </cell>
          <cell r="FF17" t="str">
            <v>........</v>
          </cell>
          <cell r="FG17">
            <v>0.12463460005314908</v>
          </cell>
          <cell r="FH17">
            <v>7.6647600099477797E-2</v>
          </cell>
          <cell r="FI17">
            <v>6.5262906023808132E-2</v>
          </cell>
          <cell r="FJ17">
            <v>6.2181447502549503E-3</v>
          </cell>
          <cell r="FK17">
            <v>-0.1232514177693762</v>
          </cell>
          <cell r="FL17">
            <v>-4.0515568696294912E-2</v>
          </cell>
          <cell r="FM17">
            <v>-3.4422731356693603E-2</v>
          </cell>
          <cell r="FN17">
            <v>-4.1637118832944964E-2</v>
          </cell>
          <cell r="FO17">
            <v>8.6783096162139639E-3</v>
          </cell>
          <cell r="FP17">
            <v>5.7441378978285051E-2</v>
          </cell>
          <cell r="FQ17">
            <v>7.182320441988943E-2</v>
          </cell>
          <cell r="FR17">
            <v>4.8520084566596289E-2</v>
          </cell>
          <cell r="FS17">
            <v>5.40800513012345E-2</v>
          </cell>
          <cell r="FT17">
            <v>1.2794827429195799E-2</v>
          </cell>
          <cell r="FU17">
            <v>-2.6153011394465575E-2</v>
          </cell>
          <cell r="FV17">
            <v>4.4308902107067283E-2</v>
          </cell>
          <cell r="FW17">
            <v>6.0278833967046808E-2</v>
          </cell>
          <cell r="FX17">
            <v>6.415501506091803E-2</v>
          </cell>
          <cell r="FY17">
            <v>0.18258301760641849</v>
          </cell>
          <cell r="FZ17">
            <v>0.12965197663754413</v>
          </cell>
          <cell r="GA17">
            <v>0.11179114468776885</v>
          </cell>
          <cell r="GB17">
            <v>8.6058301647655266E-2</v>
          </cell>
          <cell r="GC17">
            <v>8.8998822143698364E-2</v>
          </cell>
          <cell r="GD17">
            <v>0.12524035380079468</v>
          </cell>
          <cell r="GE17">
            <v>0.11495785308790651</v>
          </cell>
          <cell r="GF17">
            <v>0.1001283697047497</v>
          </cell>
          <cell r="GG17">
            <v>9.6694643938738389E-2</v>
          </cell>
          <cell r="GH17">
            <v>5.213792055897315E-2</v>
          </cell>
          <cell r="GI17">
            <v>7.7107039537126276E-2</v>
          </cell>
          <cell r="GJ17">
            <v>0.12446518864255163</v>
          </cell>
          <cell r="GK17">
            <v>0.15610083237997552</v>
          </cell>
          <cell r="GL17">
            <v>0.16335222146028072</v>
          </cell>
          <cell r="GM17">
            <v>6.2634293081220482E-2</v>
          </cell>
          <cell r="GN17">
            <v>4.5061476054212068E-2</v>
          </cell>
          <cell r="GO17">
            <v>4.8488364157510455E-2</v>
          </cell>
          <cell r="GP17">
            <v>-0.1370024509043527</v>
          </cell>
          <cell r="GQ17">
            <v>-0.43601927678360797</v>
          </cell>
          <cell r="GR17">
            <v>-0.46645002106276701</v>
          </cell>
          <cell r="GS17">
            <v>-0.31086666449702216</v>
          </cell>
          <cell r="GT17">
            <v>-6.2695473990725059E-2</v>
          </cell>
          <cell r="GU17">
            <v>0.55787272184045422</v>
          </cell>
          <cell r="GV17">
            <v>0.63574328896909549</v>
          </cell>
          <cell r="GW17">
            <v>0.27716646989374261</v>
          </cell>
          <cell r="GX17">
            <v>0.14631994783876046</v>
          </cell>
          <cell r="GY17">
            <v>0.20244716351501668</v>
          </cell>
          <cell r="GZ17">
            <v>0.16424754352697812</v>
          </cell>
          <cell r="HA17">
            <v>0.21265345363111976</v>
          </cell>
          <cell r="HB17">
            <v>0.1751539079229123</v>
          </cell>
          <cell r="HC17">
            <v>0.1396854764107307</v>
          </cell>
          <cell r="HD17">
            <v>0.14942698925049602</v>
          </cell>
          <cell r="HE17">
            <v>6.4034151547492035E-2</v>
          </cell>
          <cell r="HF17">
            <v>4.5468781140563186E-2</v>
          </cell>
          <cell r="HG17">
            <v>8.5647111509179474E-3</v>
          </cell>
          <cell r="HH17">
            <v>4.1092361200566696E-2</v>
          </cell>
          <cell r="HI17">
            <v>6.7574151024502038E-2</v>
          </cell>
          <cell r="HJ17">
            <v>6.1083877995642633E-2</v>
          </cell>
          <cell r="HK17">
            <v>1.5485374923683182E-2</v>
          </cell>
          <cell r="HL17">
            <v>4.2390497401633365E-2</v>
          </cell>
          <cell r="HM17">
            <v>8.7429200332859169E-2</v>
          </cell>
          <cell r="HN17">
            <v>4.1680568744706603E-2</v>
          </cell>
          <cell r="HO17">
            <v>-2.8202885876694395E-2</v>
          </cell>
          <cell r="HP17">
            <v>-4.9236759015264808E-2</v>
          </cell>
          <cell r="HQ17">
            <v>-5.6677363613922505E-2</v>
          </cell>
          <cell r="HR17">
            <v>-6.1965654027151595E-2</v>
          </cell>
          <cell r="HS17">
            <v>2.8121484814398467E-3</v>
          </cell>
          <cell r="HT17">
            <v>-5.2435766186421651E-3</v>
          </cell>
          <cell r="HU17">
            <v>-1.350290469461457E-2</v>
          </cell>
          <cell r="HV17">
            <v>-2.5162849338096205E-2</v>
          </cell>
          <cell r="HW17">
            <v>6.6320807627593847E-2</v>
          </cell>
          <cell r="HX17">
            <v>3.2003815356811183E-2</v>
          </cell>
          <cell r="HY17">
            <v>2.634091994270249E-2</v>
          </cell>
          <cell r="HZ17">
            <v>7.2667995904510452E-2</v>
          </cell>
          <cell r="IA17">
            <v>6.1748849441157105E-2</v>
          </cell>
        </row>
        <row r="18">
          <cell r="C18" t="str">
            <v>....</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L18" t="str">
            <v>........</v>
          </cell>
          <cell r="CM18" t="str">
            <v>........</v>
          </cell>
          <cell r="CN18" t="str">
            <v>........</v>
          </cell>
          <cell r="CO18" t="str">
            <v>........</v>
          </cell>
          <cell r="CP18" t="str">
            <v>........</v>
          </cell>
          <cell r="CQ18" t="str">
            <v>........</v>
          </cell>
          <cell r="CR18" t="str">
            <v>........</v>
          </cell>
          <cell r="CS18" t="str">
            <v>........</v>
          </cell>
          <cell r="CT18" t="str">
            <v>........</v>
          </cell>
          <cell r="CU18" t="str">
            <v>........</v>
          </cell>
          <cell r="CV18" t="str">
            <v>........</v>
          </cell>
          <cell r="CW18" t="str">
            <v>........</v>
          </cell>
          <cell r="CX18" t="str">
            <v>........</v>
          </cell>
          <cell r="CY18" t="str">
            <v>........</v>
          </cell>
          <cell r="CZ18" t="str">
            <v>........</v>
          </cell>
          <cell r="DA18" t="str">
            <v>........</v>
          </cell>
          <cell r="DB18" t="str">
            <v>........</v>
          </cell>
          <cell r="DC18" t="str">
            <v>........</v>
          </cell>
          <cell r="DD18" t="str">
            <v>........</v>
          </cell>
          <cell r="DE18" t="str">
            <v>........</v>
          </cell>
          <cell r="DF18" t="str">
            <v>........</v>
          </cell>
          <cell r="DG18" t="str">
            <v>........</v>
          </cell>
          <cell r="DH18" t="str">
            <v>........</v>
          </cell>
          <cell r="DI18" t="str">
            <v>........</v>
          </cell>
          <cell r="DJ18" t="str">
            <v>........</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v>
          </cell>
          <cell r="DX18" t="str">
            <v>........</v>
          </cell>
          <cell r="DY18" t="str">
            <v>........</v>
          </cell>
          <cell r="DZ18" t="str">
            <v>........</v>
          </cell>
          <cell r="EA18" t="str">
            <v>........</v>
          </cell>
          <cell r="EB18" t="str">
            <v>........</v>
          </cell>
          <cell r="EC18" t="str">
            <v>........</v>
          </cell>
          <cell r="ED18" t="str">
            <v>........</v>
          </cell>
          <cell r="EE18" t="str">
            <v>........</v>
          </cell>
          <cell r="EF18" t="str">
            <v>........</v>
          </cell>
          <cell r="EG18" t="str">
            <v>........</v>
          </cell>
          <cell r="EH18" t="str">
            <v>........</v>
          </cell>
          <cell r="EI18" t="str">
            <v>........</v>
          </cell>
          <cell r="EJ18" t="str">
            <v>........</v>
          </cell>
          <cell r="EK18" t="str">
            <v>........</v>
          </cell>
          <cell r="EL18" t="str">
            <v>........</v>
          </cell>
          <cell r="EM18" t="str">
            <v>........</v>
          </cell>
          <cell r="EN18" t="str">
            <v>........</v>
          </cell>
          <cell r="EO18" t="str">
            <v>........</v>
          </cell>
          <cell r="EP18" t="str">
            <v>........</v>
          </cell>
          <cell r="EQ18" t="str">
            <v>........</v>
          </cell>
          <cell r="ER18" t="str">
            <v>........</v>
          </cell>
          <cell r="ES18" t="str">
            <v>........</v>
          </cell>
          <cell r="ET18" t="str">
            <v>........</v>
          </cell>
          <cell r="EU18" t="str">
            <v>........</v>
          </cell>
          <cell r="EV18" t="str">
            <v>........</v>
          </cell>
          <cell r="EW18" t="str">
            <v>........</v>
          </cell>
          <cell r="EX18" t="str">
            <v>........</v>
          </cell>
          <cell r="EY18" t="str">
            <v>........</v>
          </cell>
          <cell r="EZ18" t="str">
            <v>........</v>
          </cell>
          <cell r="FA18" t="str">
            <v>........</v>
          </cell>
          <cell r="FB18" t="str">
            <v>........</v>
          </cell>
          <cell r="FC18" t="str">
            <v>........</v>
          </cell>
          <cell r="FD18" t="str">
            <v>........</v>
          </cell>
          <cell r="FE18" t="str">
            <v>........</v>
          </cell>
          <cell r="FF18" t="str">
            <v>........</v>
          </cell>
          <cell r="FG18">
            <v>0.12000412562529017</v>
          </cell>
          <cell r="FH18">
            <v>0.11964454152807424</v>
          </cell>
          <cell r="FI18">
            <v>0.13331314966192354</v>
          </cell>
          <cell r="FJ18">
            <v>4.9172708681911148E-2</v>
          </cell>
          <cell r="FK18">
            <v>5.3642140160235829E-2</v>
          </cell>
          <cell r="FL18">
            <v>3.2323859353522888E-2</v>
          </cell>
          <cell r="FM18">
            <v>-7.6402493321460319E-2</v>
          </cell>
          <cell r="FN18">
            <v>-5.3114202179498582E-2</v>
          </cell>
          <cell r="FO18">
            <v>-0.11414587248175501</v>
          </cell>
          <cell r="FP18">
            <v>-7.7957220170088437E-2</v>
          </cell>
          <cell r="FQ18">
            <v>7.2310065561125292E-3</v>
          </cell>
          <cell r="FR18">
            <v>1.4736842105263159E-2</v>
          </cell>
          <cell r="FS18">
            <v>5.1748803709733115E-2</v>
          </cell>
          <cell r="FT18">
            <v>4.7794288908557414E-2</v>
          </cell>
          <cell r="FU18">
            <v>6.3463195175648579E-2</v>
          </cell>
          <cell r="FV18">
            <v>9.9354541263255047E-2</v>
          </cell>
          <cell r="FW18">
            <v>0.1406660412757974</v>
          </cell>
          <cell r="FX18">
            <v>0.16365091361756989</v>
          </cell>
          <cell r="FY18">
            <v>0.13658865886588667</v>
          </cell>
          <cell r="FZ18">
            <v>0.1510589222059131</v>
          </cell>
          <cell r="GA18">
            <v>0.13791685513384588</v>
          </cell>
          <cell r="GB18">
            <v>0.11137006189348209</v>
          </cell>
          <cell r="GC18">
            <v>0.11985745396951097</v>
          </cell>
          <cell r="GD18">
            <v>9.9719459321601533E-2</v>
          </cell>
          <cell r="GE18">
            <v>0.11397390958696207</v>
          </cell>
          <cell r="GF18">
            <v>0.11736395200935057</v>
          </cell>
          <cell r="GG18">
            <v>0.11576267590693723</v>
          </cell>
          <cell r="GH18">
            <v>0.1312947256824808</v>
          </cell>
          <cell r="GI18">
            <v>0.1423427514840887</v>
          </cell>
          <cell r="GJ18">
            <v>0.12564994000553797</v>
          </cell>
          <cell r="GK18">
            <v>0.14263531499556348</v>
          </cell>
          <cell r="GL18">
            <v>0.11295282162415443</v>
          </cell>
          <cell r="GM18">
            <v>0.11793269913389182</v>
          </cell>
          <cell r="GN18">
            <v>0.14297428048213856</v>
          </cell>
          <cell r="GO18">
            <v>0.13584047480378292</v>
          </cell>
          <cell r="GP18">
            <v>2.6628775918324354E-2</v>
          </cell>
          <cell r="GQ18">
            <v>-8.4992887624466551E-2</v>
          </cell>
          <cell r="GR18">
            <v>-0.12384619063561142</v>
          </cell>
          <cell r="GS18">
            <v>-0.10213649127090707</v>
          </cell>
          <cell r="GT18">
            <v>2.1452737338527816E-2</v>
          </cell>
          <cell r="GU18">
            <v>0.1165954139137193</v>
          </cell>
          <cell r="GV18">
            <v>0.1070989928764432</v>
          </cell>
          <cell r="GW18">
            <v>9.4718807788534809E-2</v>
          </cell>
          <cell r="GX18">
            <v>0.10077033096630106</v>
          </cell>
          <cell r="GY18">
            <v>3.7094127591865256E-2</v>
          </cell>
          <cell r="GZ18">
            <v>0.10608189729556483</v>
          </cell>
          <cell r="HA18">
            <v>7.9716805365793064E-2</v>
          </cell>
          <cell r="HB18">
            <v>1.8372882901365406E-2</v>
          </cell>
          <cell r="HC18">
            <v>5.9668216905595317E-2</v>
          </cell>
          <cell r="HD18">
            <v>3.6932198101012004E-2</v>
          </cell>
          <cell r="HE18">
            <v>2.1903184244432161E-2</v>
          </cell>
          <cell r="HF18">
            <v>2.6368214885282626E-2</v>
          </cell>
          <cell r="HG18">
            <v>1.8528154197678948E-2</v>
          </cell>
          <cell r="HH18">
            <v>7.2996152440728324E-2</v>
          </cell>
          <cell r="HI18">
            <v>2.9111131123919387E-2</v>
          </cell>
          <cell r="HJ18">
            <v>3.4676029921706375E-2</v>
          </cell>
          <cell r="HK18">
            <v>6.2413930967082809E-2</v>
          </cell>
          <cell r="HL18">
            <v>3.7961497626154417E-2</v>
          </cell>
          <cell r="HM18">
            <v>6.6113894419042252E-2</v>
          </cell>
          <cell r="HN18">
            <v>5.4317812954492783E-2</v>
          </cell>
          <cell r="HO18">
            <v>4.1666666666666741E-2</v>
          </cell>
          <cell r="HP18">
            <v>-1.9261203535723914E-2</v>
          </cell>
          <cell r="HQ18">
            <v>-1.8756027990396218E-2</v>
          </cell>
          <cell r="HR18">
            <v>-2.3210715713714469E-2</v>
          </cell>
          <cell r="HS18">
            <v>-3.4560963371801257E-2</v>
          </cell>
          <cell r="HT18">
            <v>-2.7963633501259411E-2</v>
          </cell>
          <cell r="HU18">
            <v>-4.036221427525799E-3</v>
          </cell>
          <cell r="HV18">
            <v>-1.4879551362082744E-2</v>
          </cell>
          <cell r="HW18">
            <v>2.426044113672754E-2</v>
          </cell>
          <cell r="HX18">
            <v>2.7674865877113097E-2</v>
          </cell>
          <cell r="HY18">
            <v>-8.3991264908434005E-5</v>
          </cell>
          <cell r="HZ18">
            <v>2.8047868362004458E-2</v>
          </cell>
          <cell r="IA18">
            <v>4.787903389486492E-2</v>
          </cell>
        </row>
        <row r="19">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t="str">
            <v>........</v>
          </cell>
          <cell r="BW19" t="str">
            <v>........</v>
          </cell>
          <cell r="BX19" t="str">
            <v>........</v>
          </cell>
          <cell r="BY19" t="str">
            <v>........</v>
          </cell>
          <cell r="BZ19" t="str">
            <v>........</v>
          </cell>
          <cell r="CA19" t="str">
            <v>........</v>
          </cell>
          <cell r="CB19" t="str">
            <v>........</v>
          </cell>
          <cell r="CC19" t="str">
            <v>........</v>
          </cell>
          <cell r="CD19" t="str">
            <v>........</v>
          </cell>
          <cell r="CE19" t="str">
            <v>........</v>
          </cell>
          <cell r="CF19" t="str">
            <v>........</v>
          </cell>
          <cell r="CG19" t="str">
            <v>........</v>
          </cell>
          <cell r="CH19" t="str">
            <v>........</v>
          </cell>
          <cell r="CI19" t="str">
            <v>........</v>
          </cell>
          <cell r="CJ19" t="str">
            <v>........</v>
          </cell>
          <cell r="CK19" t="str">
            <v>........</v>
          </cell>
          <cell r="CL19" t="str">
            <v>........</v>
          </cell>
          <cell r="CM19" t="str">
            <v>........</v>
          </cell>
          <cell r="CN19" t="str">
            <v>........</v>
          </cell>
          <cell r="CO19" t="str">
            <v>........</v>
          </cell>
          <cell r="CP19" t="str">
            <v>........</v>
          </cell>
          <cell r="CQ19" t="str">
            <v>........</v>
          </cell>
          <cell r="CR19" t="str">
            <v>........</v>
          </cell>
          <cell r="CS19" t="str">
            <v>........</v>
          </cell>
          <cell r="CT19" t="str">
            <v>........</v>
          </cell>
          <cell r="CU19" t="str">
            <v>........</v>
          </cell>
          <cell r="CV19" t="str">
            <v>........</v>
          </cell>
          <cell r="CW19" t="str">
            <v>........</v>
          </cell>
          <cell r="CX19" t="str">
            <v>........</v>
          </cell>
          <cell r="CY19" t="str">
            <v>........</v>
          </cell>
          <cell r="CZ19" t="str">
            <v>........</v>
          </cell>
          <cell r="DA19" t="str">
            <v>........</v>
          </cell>
          <cell r="DB19" t="str">
            <v>........</v>
          </cell>
          <cell r="DC19" t="str">
            <v>........</v>
          </cell>
          <cell r="DD19" t="str">
            <v>........</v>
          </cell>
          <cell r="DE19" t="str">
            <v>........</v>
          </cell>
          <cell r="DF19" t="str">
            <v>........</v>
          </cell>
          <cell r="DG19" t="str">
            <v>........</v>
          </cell>
          <cell r="DH19" t="str">
            <v>........</v>
          </cell>
          <cell r="DI19" t="str">
            <v>........</v>
          </cell>
          <cell r="DJ19" t="str">
            <v>........</v>
          </cell>
          <cell r="DK19" t="str">
            <v>........</v>
          </cell>
          <cell r="DL19" t="str">
            <v>........</v>
          </cell>
          <cell r="DM19" t="str">
            <v>........</v>
          </cell>
          <cell r="DN19" t="str">
            <v>........</v>
          </cell>
          <cell r="DO19" t="str">
            <v>........</v>
          </cell>
          <cell r="DP19" t="str">
            <v>........</v>
          </cell>
          <cell r="DQ19" t="str">
            <v>........</v>
          </cell>
          <cell r="DR19" t="str">
            <v>........</v>
          </cell>
          <cell r="DS19" t="str">
            <v>........</v>
          </cell>
          <cell r="DT19" t="str">
            <v>........</v>
          </cell>
          <cell r="DU19" t="str">
            <v>........</v>
          </cell>
          <cell r="DV19" t="str">
            <v>........</v>
          </cell>
          <cell r="DW19" t="str">
            <v>........</v>
          </cell>
          <cell r="DX19" t="str">
            <v>........</v>
          </cell>
          <cell r="DY19" t="str">
            <v>........</v>
          </cell>
          <cell r="DZ19" t="str">
            <v>........</v>
          </cell>
          <cell r="EA19" t="str">
            <v>........</v>
          </cell>
          <cell r="EB19" t="str">
            <v>........</v>
          </cell>
          <cell r="EC19" t="str">
            <v>........</v>
          </cell>
          <cell r="ED19" t="str">
            <v>........</v>
          </cell>
          <cell r="EE19" t="str">
            <v>........</v>
          </cell>
          <cell r="EF19" t="str">
            <v>........</v>
          </cell>
          <cell r="EG19" t="str">
            <v>........</v>
          </cell>
          <cell r="EH19" t="str">
            <v>........</v>
          </cell>
          <cell r="EI19" t="str">
            <v>........</v>
          </cell>
          <cell r="EJ19" t="str">
            <v>........</v>
          </cell>
          <cell r="EK19" t="str">
            <v>........</v>
          </cell>
          <cell r="EL19" t="str">
            <v>........</v>
          </cell>
          <cell r="EM19" t="str">
            <v>........</v>
          </cell>
          <cell r="EN19" t="str">
            <v>........</v>
          </cell>
          <cell r="EO19" t="str">
            <v>........</v>
          </cell>
          <cell r="EP19" t="str">
            <v>........</v>
          </cell>
          <cell r="EQ19" t="str">
            <v>........</v>
          </cell>
          <cell r="ER19" t="str">
            <v>........</v>
          </cell>
          <cell r="ES19" t="str">
            <v>........</v>
          </cell>
          <cell r="ET19" t="str">
            <v>........</v>
          </cell>
          <cell r="EU19" t="str">
            <v>........</v>
          </cell>
          <cell r="EV19" t="str">
            <v>........</v>
          </cell>
          <cell r="EW19" t="str">
            <v>........</v>
          </cell>
          <cell r="EX19" t="str">
            <v>........</v>
          </cell>
          <cell r="EY19" t="str">
            <v>........</v>
          </cell>
          <cell r="EZ19" t="str">
            <v>........</v>
          </cell>
          <cell r="FA19" t="str">
            <v>........</v>
          </cell>
          <cell r="FB19" t="str">
            <v>........</v>
          </cell>
          <cell r="FC19" t="str">
            <v>........</v>
          </cell>
          <cell r="FD19" t="str">
            <v>........</v>
          </cell>
          <cell r="FE19" t="str">
            <v>........</v>
          </cell>
          <cell r="FF19" t="str">
            <v>........</v>
          </cell>
          <cell r="FG19">
            <v>-3.9218067022826597E-2</v>
          </cell>
          <cell r="FH19">
            <v>-4.7597765363128541E-2</v>
          </cell>
          <cell r="FI19">
            <v>-1.1577243869040243E-2</v>
          </cell>
          <cell r="FJ19">
            <v>8.2261615108329966E-3</v>
          </cell>
          <cell r="FK19">
            <v>-6.2555288765322903E-2</v>
          </cell>
          <cell r="FL19">
            <v>3.2261848897231271E-2</v>
          </cell>
          <cell r="FM19">
            <v>1.4231738035264563E-2</v>
          </cell>
          <cell r="FN19">
            <v>-0.11606527235118369</v>
          </cell>
          <cell r="FO19">
            <v>3.8420059315179333E-2</v>
          </cell>
          <cell r="FP19">
            <v>-4.8869189680645575E-2</v>
          </cell>
          <cell r="FQ19">
            <v>8.5185645101204521E-2</v>
          </cell>
          <cell r="FR19">
            <v>0.12545501820072813</v>
          </cell>
          <cell r="FS19">
            <v>1.1813579125016238E-2</v>
          </cell>
          <cell r="FT19">
            <v>-2.4136694945632642E-2</v>
          </cell>
          <cell r="FU19">
            <v>-4.7373841400617955E-2</v>
          </cell>
          <cell r="FV19">
            <v>-4.7013977128335438E-2</v>
          </cell>
          <cell r="FW19">
            <v>4.8370541442134929E-2</v>
          </cell>
          <cell r="FX19">
            <v>0.14913676992775815</v>
          </cell>
          <cell r="FY19">
            <v>2.5945945945945903E-2</v>
          </cell>
          <cell r="FZ19">
            <v>4.5575757575757603E-2</v>
          </cell>
          <cell r="GA19">
            <v>7.6122873577285421E-2</v>
          </cell>
          <cell r="GB19">
            <v>7.9914757591901253E-3</v>
          </cell>
          <cell r="GC19">
            <v>0.14717246224095537</v>
          </cell>
          <cell r="GD19">
            <v>0.18525388360769757</v>
          </cell>
          <cell r="GE19">
            <v>0.19936312976231085</v>
          </cell>
          <cell r="GF19">
            <v>0.13995771670190282</v>
          </cell>
          <cell r="GG19">
            <v>0.18769136558481314</v>
          </cell>
          <cell r="GH19">
            <v>0.19503129890453841</v>
          </cell>
          <cell r="GI19">
            <v>0.15076806372084195</v>
          </cell>
          <cell r="GJ19">
            <v>0.11776706231454015</v>
          </cell>
          <cell r="GK19">
            <v>1.8733350519893444E-2</v>
          </cell>
          <cell r="GL19">
            <v>0.10157145195613038</v>
          </cell>
          <cell r="GM19">
            <v>7.6796308503625621E-2</v>
          </cell>
          <cell r="GN19">
            <v>0.15621370499419274</v>
          </cell>
          <cell r="GO19">
            <v>0.1004639392661324</v>
          </cell>
          <cell r="GP19">
            <v>-3.8858756222601931E-2</v>
          </cell>
          <cell r="GQ19">
            <v>-0.15855524946434041</v>
          </cell>
          <cell r="GR19">
            <v>-0.18045490421181032</v>
          </cell>
          <cell r="GS19">
            <v>-0.18557412233634829</v>
          </cell>
          <cell r="GT19">
            <v>-3.8188002473716787E-2</v>
          </cell>
          <cell r="GU19">
            <v>6.1476900691160408E-2</v>
          </cell>
          <cell r="GV19">
            <v>8.0633864472071437E-2</v>
          </cell>
          <cell r="GW19">
            <v>0.25336470588235294</v>
          </cell>
          <cell r="GX19">
            <v>9.3554090982157279E-2</v>
          </cell>
          <cell r="GY19">
            <v>1.6535298149417343E-2</v>
          </cell>
          <cell r="GZ19">
            <v>1.3935023900186305E-2</v>
          </cell>
          <cell r="HA19">
            <v>-7.2088308177517435E-2</v>
          </cell>
          <cell r="HB19">
            <v>-1.2200499779508989E-2</v>
          </cell>
          <cell r="HC19">
            <v>9.9705014749262633E-2</v>
          </cell>
          <cell r="HD19">
            <v>5.1458250099880143E-2</v>
          </cell>
          <cell r="HE19">
            <v>4.8879177793963002E-2</v>
          </cell>
          <cell r="HF19">
            <v>9.5907738095238004E-2</v>
          </cell>
          <cell r="HG19">
            <v>6.71367259350093E-2</v>
          </cell>
          <cell r="HH19">
            <v>5.6995212402158213E-2</v>
          </cell>
          <cell r="HI19">
            <v>1.4582208162950305E-2</v>
          </cell>
          <cell r="HJ19">
            <v>-3.0144612668884463E-2</v>
          </cell>
          <cell r="HK19">
            <v>-4.5820166618787739E-2</v>
          </cell>
          <cell r="HL19">
            <v>5.2555899058163824E-2</v>
          </cell>
          <cell r="HM19">
            <v>0.10783269961977182</v>
          </cell>
          <cell r="HN19">
            <v>0.1027651382569128</v>
          </cell>
          <cell r="HO19">
            <v>-6.1116965226554298E-2</v>
          </cell>
          <cell r="HP19">
            <v>-4.8087431693989102E-2</v>
          </cell>
          <cell r="HQ19">
            <v>-2.5672707303679321E-2</v>
          </cell>
          <cell r="HR19">
            <v>-9.1474639751158549E-2</v>
          </cell>
          <cell r="HS19">
            <v>3.6235369568702991E-2</v>
          </cell>
          <cell r="HT19">
            <v>2.1526980482211577E-4</v>
          </cell>
          <cell r="HU19">
            <v>-8.7360856700014144E-2</v>
          </cell>
          <cell r="HV19">
            <v>4.6115148127445549E-2</v>
          </cell>
          <cell r="HW19">
            <v>-2.599412037753368E-2</v>
          </cell>
          <cell r="HX19">
            <v>-2.1235382739077435E-2</v>
          </cell>
          <cell r="HY19">
            <v>6.1679790026246684E-2</v>
          </cell>
          <cell r="HZ19">
            <v>-4.007480630510285E-2</v>
          </cell>
          <cell r="IA19">
            <v>8.8244638602065217E-2</v>
          </cell>
        </row>
        <row r="20">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cell r="CL20" t="str">
            <v>........</v>
          </cell>
          <cell r="CM20" t="str">
            <v>........</v>
          </cell>
          <cell r="CN20" t="str">
            <v>........</v>
          </cell>
          <cell r="CO20" t="str">
            <v>........</v>
          </cell>
          <cell r="CP20" t="str">
            <v>........</v>
          </cell>
          <cell r="CQ20" t="str">
            <v>........</v>
          </cell>
          <cell r="CR20" t="str">
            <v>........</v>
          </cell>
          <cell r="CS20" t="str">
            <v>........</v>
          </cell>
          <cell r="CT20" t="str">
            <v>........</v>
          </cell>
          <cell r="CU20" t="str">
            <v>........</v>
          </cell>
          <cell r="CV20" t="str">
            <v>........</v>
          </cell>
          <cell r="CW20" t="str">
            <v>........</v>
          </cell>
          <cell r="CX20" t="str">
            <v>........</v>
          </cell>
          <cell r="CY20" t="str">
            <v>........</v>
          </cell>
          <cell r="CZ20" t="str">
            <v>........</v>
          </cell>
          <cell r="DA20" t="str">
            <v>........</v>
          </cell>
          <cell r="DB20" t="str">
            <v>........</v>
          </cell>
          <cell r="DC20" t="str">
            <v>........</v>
          </cell>
          <cell r="DD20" t="str">
            <v>........</v>
          </cell>
          <cell r="DE20" t="str">
            <v>........</v>
          </cell>
          <cell r="DF20" t="str">
            <v>........</v>
          </cell>
          <cell r="DG20" t="str">
            <v>........</v>
          </cell>
          <cell r="DH20" t="str">
            <v>........</v>
          </cell>
          <cell r="DI20" t="str">
            <v>........</v>
          </cell>
          <cell r="DJ20" t="str">
            <v>........</v>
          </cell>
          <cell r="DK20" t="str">
            <v>........</v>
          </cell>
          <cell r="DL20" t="str">
            <v>........</v>
          </cell>
          <cell r="DM20" t="str">
            <v>........</v>
          </cell>
          <cell r="DN20" t="str">
            <v>........</v>
          </cell>
          <cell r="DO20" t="str">
            <v>........</v>
          </cell>
          <cell r="DP20" t="str">
            <v>........</v>
          </cell>
          <cell r="DQ20" t="str">
            <v>........</v>
          </cell>
          <cell r="DR20" t="str">
            <v>........</v>
          </cell>
          <cell r="DS20" t="str">
            <v>........</v>
          </cell>
          <cell r="DT20" t="str">
            <v>........</v>
          </cell>
          <cell r="DU20" t="str">
            <v>........</v>
          </cell>
          <cell r="DV20" t="str">
            <v>........</v>
          </cell>
          <cell r="DW20" t="str">
            <v>........</v>
          </cell>
          <cell r="DX20" t="str">
            <v>........</v>
          </cell>
          <cell r="DY20" t="str">
            <v>........</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cell r="EN20" t="str">
            <v>........</v>
          </cell>
          <cell r="EO20" t="str">
            <v>........</v>
          </cell>
          <cell r="EP20" t="str">
            <v>........</v>
          </cell>
          <cell r="EQ20" t="str">
            <v>........</v>
          </cell>
          <cell r="ER20" t="str">
            <v>........</v>
          </cell>
          <cell r="ES20" t="str">
            <v>........</v>
          </cell>
          <cell r="ET20" t="str">
            <v>........</v>
          </cell>
          <cell r="EU20" t="str">
            <v>........</v>
          </cell>
          <cell r="EV20" t="str">
            <v>........</v>
          </cell>
          <cell r="EW20" t="str">
            <v>........</v>
          </cell>
          <cell r="EX20" t="str">
            <v>........</v>
          </cell>
          <cell r="EY20" t="str">
            <v>........</v>
          </cell>
          <cell r="EZ20" t="str">
            <v>........</v>
          </cell>
          <cell r="FA20" t="str">
            <v>........</v>
          </cell>
          <cell r="FB20" t="str">
            <v>........</v>
          </cell>
          <cell r="FC20" t="str">
            <v>........</v>
          </cell>
          <cell r="FD20" t="str">
            <v>........</v>
          </cell>
          <cell r="FE20" t="str">
            <v>........</v>
          </cell>
          <cell r="FF20" t="str">
            <v>........</v>
          </cell>
          <cell r="FG20">
            <v>-0.35365853658536583</v>
          </cell>
          <cell r="FH20">
            <v>-0.44999999999999996</v>
          </cell>
          <cell r="FI20">
            <v>-0.53947368421052633</v>
          </cell>
          <cell r="FJ20">
            <v>-0.61764705882352944</v>
          </cell>
          <cell r="FK20">
            <v>-0.71698113207547176</v>
          </cell>
          <cell r="FL20">
            <v>-0.56818181818181812</v>
          </cell>
          <cell r="FM20">
            <v>5.7142857142857162E-2</v>
          </cell>
          <cell r="FN20">
            <v>1.7307692307692308</v>
          </cell>
          <cell r="FO20">
            <v>7.1999999999999993</v>
          </cell>
          <cell r="FP20">
            <v>7.0526315789473681</v>
          </cell>
          <cell r="FQ20">
            <v>3.4054054054054053</v>
          </cell>
          <cell r="FR20">
            <v>1.2253521126760565</v>
          </cell>
          <cell r="FS20">
            <v>-8.1300813008130524E-3</v>
          </cell>
          <cell r="FT20">
            <v>-0.18300653594771243</v>
          </cell>
          <cell r="FU20">
            <v>-4.9079754601227044E-2</v>
          </cell>
          <cell r="FV20">
            <v>0.44303797468354422</v>
          </cell>
          <cell r="FW20">
            <v>1.762295081967213</v>
          </cell>
          <cell r="FX20">
            <v>2.2080000000000002</v>
          </cell>
          <cell r="FY20">
            <v>1.7806451612903227</v>
          </cell>
          <cell r="FZ20">
            <v>0.88596491228070184</v>
          </cell>
          <cell r="GA20">
            <v>0.13056379821958464</v>
          </cell>
          <cell r="GB20">
            <v>-0.19700748129675816</v>
          </cell>
          <cell r="GC20">
            <v>-0.29234338747099764</v>
          </cell>
          <cell r="GD20">
            <v>-0.25116279069767444</v>
          </cell>
          <cell r="GE20">
            <v>-4.1994750656167978E-2</v>
          </cell>
          <cell r="GF20">
            <v>0.17701863354037273</v>
          </cell>
          <cell r="GG20">
            <v>0.22295081967213104</v>
          </cell>
          <cell r="GH20">
            <v>0.18633540372670798</v>
          </cell>
          <cell r="GI20">
            <v>0</v>
          </cell>
          <cell r="GJ20">
            <v>0</v>
          </cell>
          <cell r="GK20">
            <v>8.3109919571045632E-2</v>
          </cell>
          <cell r="GL20">
            <v>4.4502617801047029E-2</v>
          </cell>
          <cell r="GM20">
            <v>0.15616438356164375</v>
          </cell>
          <cell r="GN20">
            <v>-4.4854881266490731E-2</v>
          </cell>
          <cell r="GO20">
            <v>-6.1881188118811936E-2</v>
          </cell>
          <cell r="GP20">
            <v>-0.24561403508771928</v>
          </cell>
          <cell r="GQ20">
            <v>-0.54028436018957349</v>
          </cell>
          <cell r="GR20">
            <v>-0.27900552486187846</v>
          </cell>
          <cell r="GS20">
            <v>-0.48548812664907648</v>
          </cell>
          <cell r="GT20">
            <v>-0.51162790697674421</v>
          </cell>
          <cell r="GU20">
            <v>-0.25773195876288657</v>
          </cell>
          <cell r="GV20">
            <v>-0.73946360153256707</v>
          </cell>
          <cell r="GW20">
            <v>-0.59487179487179487</v>
          </cell>
          <cell r="GX20">
            <v>-0.18367346938775508</v>
          </cell>
          <cell r="GY20">
            <v>-0.22916666666666663</v>
          </cell>
          <cell r="GZ20">
            <v>0.97058823529411775</v>
          </cell>
          <cell r="HA20">
            <v>0.50632911392405067</v>
          </cell>
          <cell r="HB20">
            <v>0.22500000000000009</v>
          </cell>
          <cell r="HC20">
            <v>0.26126126126126126</v>
          </cell>
          <cell r="HD20">
            <v>-0.10447761194029848</v>
          </cell>
          <cell r="HE20">
            <v>0.35294117647058831</v>
          </cell>
          <cell r="HF20">
            <v>-0.108843537414966</v>
          </cell>
          <cell r="HG20">
            <v>-0.30000000000000004</v>
          </cell>
          <cell r="HH20">
            <v>5.8333333333333348E-2</v>
          </cell>
          <cell r="HI20">
            <v>-0.34161490683229812</v>
          </cell>
          <cell r="HJ20">
            <v>0</v>
          </cell>
          <cell r="HK20">
            <v>-0.23469387755102045</v>
          </cell>
          <cell r="HL20">
            <v>-0.49606299212598426</v>
          </cell>
          <cell r="HM20">
            <v>-2.8301886792452824E-2</v>
          </cell>
          <cell r="HN20">
            <v>-0.5725190839694656</v>
          </cell>
          <cell r="HO20">
            <v>8.0000000000000071E-2</v>
          </cell>
          <cell r="HP20">
            <v>-0.359375</v>
          </cell>
          <cell r="HQ20">
            <v>-0.28155339805825241</v>
          </cell>
          <cell r="HR20">
            <v>0.16071428571428581</v>
          </cell>
          <cell r="HS20">
            <v>-0.38271604938271608</v>
          </cell>
          <cell r="HT20">
            <v>0.87804878048780477</v>
          </cell>
          <cell r="HU20">
            <v>0.14864864864864868</v>
          </cell>
          <cell r="HV20">
            <v>0.33846153846153837</v>
          </cell>
          <cell r="HW20">
            <v>2.0000000000000018E-2</v>
          </cell>
          <cell r="HX20">
            <v>-0.38961038961038963</v>
          </cell>
          <cell r="HY20">
            <v>-0.44705882352941173</v>
          </cell>
          <cell r="HZ20">
            <v>-0.35632183908045978</v>
          </cell>
          <cell r="IA20">
            <v>-7.8431372549019662E-2</v>
          </cell>
        </row>
        <row r="21">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cell r="CL21" t="str">
            <v>........</v>
          </cell>
          <cell r="CM21" t="str">
            <v>........</v>
          </cell>
          <cell r="CN21" t="str">
            <v>........</v>
          </cell>
          <cell r="CO21" t="str">
            <v>........</v>
          </cell>
          <cell r="CP21" t="str">
            <v>........</v>
          </cell>
          <cell r="CQ21" t="str">
            <v>........</v>
          </cell>
          <cell r="CR21" t="str">
            <v>........</v>
          </cell>
          <cell r="CS21" t="str">
            <v>........</v>
          </cell>
          <cell r="CT21" t="str">
            <v>........</v>
          </cell>
          <cell r="CU21" t="str">
            <v>........</v>
          </cell>
          <cell r="CV21" t="str">
            <v>........</v>
          </cell>
          <cell r="CW21" t="str">
            <v>........</v>
          </cell>
          <cell r="CX21" t="str">
            <v>........</v>
          </cell>
          <cell r="CY21" t="str">
            <v>........</v>
          </cell>
          <cell r="CZ21" t="str">
            <v>........</v>
          </cell>
          <cell r="DA21" t="str">
            <v>........</v>
          </cell>
          <cell r="DB21" t="str">
            <v>........</v>
          </cell>
          <cell r="DC21" t="str">
            <v>........</v>
          </cell>
          <cell r="DD21" t="str">
            <v>........</v>
          </cell>
          <cell r="DE21" t="str">
            <v>........</v>
          </cell>
          <cell r="DF21" t="str">
            <v>........</v>
          </cell>
          <cell r="DG21" t="str">
            <v>........</v>
          </cell>
          <cell r="DH21" t="str">
            <v>........</v>
          </cell>
          <cell r="DI21" t="str">
            <v>........</v>
          </cell>
          <cell r="DJ21" t="str">
            <v>........</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v>
          </cell>
          <cell r="DX21" t="str">
            <v>........</v>
          </cell>
          <cell r="DY21" t="str">
            <v>........</v>
          </cell>
          <cell r="DZ21" t="str">
            <v>........</v>
          </cell>
          <cell r="EA21" t="str">
            <v>........</v>
          </cell>
          <cell r="EB21" t="str">
            <v>........</v>
          </cell>
          <cell r="EC21" t="str">
            <v>........</v>
          </cell>
          <cell r="ED21" t="str">
            <v>........</v>
          </cell>
          <cell r="EE21" t="str">
            <v>........</v>
          </cell>
          <cell r="EF21" t="str">
            <v>........</v>
          </cell>
          <cell r="EG21" t="str">
            <v>........</v>
          </cell>
          <cell r="EH21" t="str">
            <v>........</v>
          </cell>
          <cell r="EI21" t="str">
            <v>........</v>
          </cell>
          <cell r="EJ21" t="str">
            <v>........</v>
          </cell>
          <cell r="EK21" t="str">
            <v>........</v>
          </cell>
          <cell r="EL21" t="str">
            <v>........</v>
          </cell>
          <cell r="EM21" t="str">
            <v>........</v>
          </cell>
          <cell r="EN21" t="str">
            <v>........</v>
          </cell>
          <cell r="EO21" t="str">
            <v>........</v>
          </cell>
          <cell r="EP21" t="str">
            <v>........</v>
          </cell>
          <cell r="EQ21" t="str">
            <v>........</v>
          </cell>
          <cell r="ER21" t="str">
            <v>........</v>
          </cell>
          <cell r="ES21" t="str">
            <v>........</v>
          </cell>
          <cell r="ET21" t="str">
            <v>........</v>
          </cell>
          <cell r="EU21" t="str">
            <v>........</v>
          </cell>
          <cell r="EV21" t="str">
            <v>........</v>
          </cell>
          <cell r="EW21" t="str">
            <v>........</v>
          </cell>
          <cell r="EX21" t="str">
            <v>........</v>
          </cell>
          <cell r="EY21" t="str">
            <v>........</v>
          </cell>
          <cell r="EZ21" t="str">
            <v>........</v>
          </cell>
          <cell r="FA21" t="str">
            <v>........</v>
          </cell>
          <cell r="FB21" t="str">
            <v>........</v>
          </cell>
          <cell r="FC21" t="str">
            <v>........</v>
          </cell>
          <cell r="FD21" t="str">
            <v>........</v>
          </cell>
          <cell r="FE21" t="str">
            <v>........</v>
          </cell>
          <cell r="FF21" t="str">
            <v>........</v>
          </cell>
          <cell r="FG21">
            <v>2.2018592297476758</v>
          </cell>
          <cell r="FH21">
            <v>0.15196078431372539</v>
          </cell>
          <cell r="FI21">
            <v>-0.29461942257217844</v>
          </cell>
          <cell r="FJ21">
            <v>-0.25624716038164475</v>
          </cell>
          <cell r="FK21">
            <v>-0.3040232268768146</v>
          </cell>
          <cell r="FL21">
            <v>1.0340425531914894</v>
          </cell>
          <cell r="FM21">
            <v>-0.4437209302325581</v>
          </cell>
          <cell r="FN21">
            <v>-0.56139279169211975</v>
          </cell>
          <cell r="FO21">
            <v>-0.61561382598331349</v>
          </cell>
          <cell r="FP21">
            <v>-0.54654811715481166</v>
          </cell>
          <cell r="FQ21">
            <v>0.49498327759197314</v>
          </cell>
          <cell r="FR21">
            <v>0.34122562674094703</v>
          </cell>
          <cell r="FS21">
            <v>0.45891472868217065</v>
          </cell>
          <cell r="FT21">
            <v>0.56862745098039214</v>
          </cell>
          <cell r="FU21">
            <v>0.48657718120805371</v>
          </cell>
          <cell r="FV21">
            <v>0.21287642782969884</v>
          </cell>
          <cell r="FW21">
            <v>0.17321997874601491</v>
          </cell>
          <cell r="FX21">
            <v>-0.34705882352941175</v>
          </cell>
          <cell r="FY21">
            <v>-7.1482317531978978E-2</v>
          </cell>
          <cell r="FZ21">
            <v>6.5068493150684859E-2</v>
          </cell>
          <cell r="GA21">
            <v>0.25905797101449268</v>
          </cell>
          <cell r="GB21">
            <v>0.55518018018018012</v>
          </cell>
          <cell r="GC21">
            <v>8.9141004862236528E-2</v>
          </cell>
          <cell r="GD21">
            <v>0.17926045016077174</v>
          </cell>
          <cell r="GE21">
            <v>0.39280575539568341</v>
          </cell>
          <cell r="GF21">
            <v>0.6031860970311369</v>
          </cell>
          <cell r="GG21">
            <v>0.7901785714285714</v>
          </cell>
          <cell r="GH21">
            <v>0.54124062713019772</v>
          </cell>
          <cell r="GI21">
            <v>0.36053719008264462</v>
          </cell>
          <cell r="GJ21">
            <v>0.87037037037037046</v>
          </cell>
          <cell r="GK21">
            <v>0.49916874480465512</v>
          </cell>
          <cell r="GL21">
            <v>0.3379035824856258</v>
          </cell>
          <cell r="GM21">
            <v>1.3488990129081246</v>
          </cell>
          <cell r="GN21">
            <v>0.15237865249939619</v>
          </cell>
          <cell r="GO21">
            <v>0.23648461325200998</v>
          </cell>
          <cell r="GP21">
            <v>0.12198347107438012</v>
          </cell>
          <cell r="GQ21">
            <v>-0.43300468724745433</v>
          </cell>
          <cell r="GR21">
            <v>-0.3415758591785415</v>
          </cell>
          <cell r="GS21">
            <v>-0.19215246636771299</v>
          </cell>
          <cell r="GT21">
            <v>0.13347083087802014</v>
          </cell>
          <cell r="GU21">
            <v>0.28335233751425304</v>
          </cell>
          <cell r="GV21">
            <v>0.24188415022278797</v>
          </cell>
          <cell r="GW21">
            <v>0.40022203719122951</v>
          </cell>
          <cell r="GX21">
            <v>0.15596568754873918</v>
          </cell>
          <cell r="GY21">
            <v>0.7214571301643713</v>
          </cell>
          <cell r="GZ21">
            <v>0.80932854946181454</v>
          </cell>
          <cell r="HA21">
            <v>1.1135777998017837</v>
          </cell>
          <cell r="HB21">
            <v>1.0836519001574096</v>
          </cell>
          <cell r="HC21">
            <v>0.34658064516129028</v>
          </cell>
          <cell r="HD21">
            <v>0.33300283286118981</v>
          </cell>
          <cell r="HE21">
            <v>-0.24570946262777826</v>
          </cell>
          <cell r="HF21">
            <v>1.43535506151522E-2</v>
          </cell>
          <cell r="HG21">
            <v>8.3173629743196642E-2</v>
          </cell>
          <cell r="HH21">
            <v>-1.2432260121134853E-2</v>
          </cell>
          <cell r="HI21">
            <v>-3.2077582991421161E-2</v>
          </cell>
          <cell r="HJ21">
            <v>-0.41483136503883389</v>
          </cell>
          <cell r="HK21">
            <v>-0.41914366595895258</v>
          </cell>
          <cell r="HL21">
            <v>-0.58155799440499245</v>
          </cell>
          <cell r="HM21">
            <v>-0.35619781631342329</v>
          </cell>
          <cell r="HN21">
            <v>0.30672727272727274</v>
          </cell>
          <cell r="HO21">
            <v>-0.1652452025586354</v>
          </cell>
          <cell r="HP21">
            <v>0.23322190794548736</v>
          </cell>
          <cell r="HQ21">
            <v>0.20351157222665606</v>
          </cell>
          <cell r="HR21">
            <v>-0.30193404758591902</v>
          </cell>
          <cell r="HS21">
            <v>-0.22641853676336432</v>
          </cell>
          <cell r="HT21">
            <v>-0.16055045871559637</v>
          </cell>
          <cell r="HU21">
            <v>-4.1942970822281156E-2</v>
          </cell>
          <cell r="HV21">
            <v>0.29499701016543756</v>
          </cell>
          <cell r="HW21">
            <v>0.45660377358490556</v>
          </cell>
          <cell r="HX21">
            <v>0.41306507699950323</v>
          </cell>
          <cell r="HY21">
            <v>-0.14518082713272196</v>
          </cell>
          <cell r="HZ21">
            <v>-0.27043250731106661</v>
          </cell>
          <cell r="IA21">
            <v>4.43652849740932E-2</v>
          </cell>
        </row>
        <row r="22">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t="str">
            <v>........</v>
          </cell>
          <cell r="BN22" t="str">
            <v>........</v>
          </cell>
          <cell r="BO22" t="str">
            <v>........</v>
          </cell>
          <cell r="BP22" t="str">
            <v>........</v>
          </cell>
          <cell r="BQ22" t="str">
            <v>........</v>
          </cell>
          <cell r="BR22" t="str">
            <v>........</v>
          </cell>
          <cell r="BS22" t="str">
            <v>........</v>
          </cell>
          <cell r="BT22" t="str">
            <v>........</v>
          </cell>
          <cell r="BU22" t="str">
            <v>........</v>
          </cell>
          <cell r="BV22" t="str">
            <v>........</v>
          </cell>
          <cell r="BW22" t="str">
            <v>........</v>
          </cell>
          <cell r="BX22" t="str">
            <v>........</v>
          </cell>
          <cell r="BY22" t="str">
            <v>........</v>
          </cell>
          <cell r="BZ22" t="str">
            <v>........</v>
          </cell>
          <cell r="CA22" t="str">
            <v>........</v>
          </cell>
          <cell r="CB22" t="str">
            <v>........</v>
          </cell>
          <cell r="CC22" t="str">
            <v>........</v>
          </cell>
          <cell r="CD22" t="str">
            <v>........</v>
          </cell>
          <cell r="CE22" t="str">
            <v>........</v>
          </cell>
          <cell r="CF22" t="str">
            <v>........</v>
          </cell>
          <cell r="CG22" t="str">
            <v>........</v>
          </cell>
          <cell r="CH22" t="str">
            <v>........</v>
          </cell>
          <cell r="CI22" t="str">
            <v>........</v>
          </cell>
          <cell r="CJ22" t="str">
            <v>........</v>
          </cell>
          <cell r="CK22" t="str">
            <v>........</v>
          </cell>
          <cell r="CL22" t="str">
            <v>........</v>
          </cell>
          <cell r="CM22" t="str">
            <v>........</v>
          </cell>
          <cell r="CN22" t="str">
            <v>........</v>
          </cell>
          <cell r="CO22" t="str">
            <v>........</v>
          </cell>
          <cell r="CP22" t="str">
            <v>........</v>
          </cell>
          <cell r="CQ22" t="str">
            <v>........</v>
          </cell>
          <cell r="CR22" t="str">
            <v>........</v>
          </cell>
          <cell r="CS22" t="str">
            <v>........</v>
          </cell>
          <cell r="CT22" t="str">
            <v>........</v>
          </cell>
          <cell r="CU22" t="str">
            <v>........</v>
          </cell>
          <cell r="CV22" t="str">
            <v>........</v>
          </cell>
          <cell r="CW22" t="str">
            <v>........</v>
          </cell>
          <cell r="CX22" t="str">
            <v>........</v>
          </cell>
          <cell r="CY22" t="str">
            <v>........</v>
          </cell>
          <cell r="CZ22" t="str">
            <v>........</v>
          </cell>
          <cell r="DA22" t="str">
            <v>........</v>
          </cell>
          <cell r="DB22" t="str">
            <v>........</v>
          </cell>
          <cell r="DC22" t="str">
            <v>........</v>
          </cell>
          <cell r="DD22" t="str">
            <v>........</v>
          </cell>
          <cell r="DE22" t="str">
            <v>........</v>
          </cell>
          <cell r="DF22" t="str">
            <v>........</v>
          </cell>
          <cell r="DG22" t="str">
            <v>........</v>
          </cell>
          <cell r="DH22" t="str">
            <v>........</v>
          </cell>
          <cell r="DI22" t="str">
            <v>........</v>
          </cell>
          <cell r="DJ22" t="str">
            <v>........</v>
          </cell>
          <cell r="DK22" t="str">
            <v>........</v>
          </cell>
          <cell r="DL22" t="str">
            <v>........</v>
          </cell>
          <cell r="DM22" t="str">
            <v>........</v>
          </cell>
          <cell r="DN22" t="str">
            <v>........</v>
          </cell>
          <cell r="DO22" t="str">
            <v>........</v>
          </cell>
          <cell r="DP22" t="str">
            <v>........</v>
          </cell>
          <cell r="DQ22" t="str">
            <v>........</v>
          </cell>
          <cell r="DR22" t="str">
            <v>........</v>
          </cell>
          <cell r="DS22" t="str">
            <v>........</v>
          </cell>
          <cell r="DT22" t="str">
            <v>........</v>
          </cell>
          <cell r="DU22" t="str">
            <v>........</v>
          </cell>
          <cell r="DV22" t="str">
            <v>........</v>
          </cell>
          <cell r="DW22" t="str">
            <v>........</v>
          </cell>
          <cell r="DX22" t="str">
            <v>........</v>
          </cell>
          <cell r="DY22" t="str">
            <v>........</v>
          </cell>
          <cell r="DZ22" t="str">
            <v>........</v>
          </cell>
          <cell r="EA22" t="str">
            <v>........</v>
          </cell>
          <cell r="EB22" t="str">
            <v>........</v>
          </cell>
          <cell r="EC22" t="str">
            <v>........</v>
          </cell>
          <cell r="ED22" t="str">
            <v>........</v>
          </cell>
          <cell r="EE22" t="str">
            <v>........</v>
          </cell>
          <cell r="EF22" t="str">
            <v>........</v>
          </cell>
          <cell r="EG22" t="str">
            <v>........</v>
          </cell>
          <cell r="EH22" t="str">
            <v>........</v>
          </cell>
          <cell r="EI22" t="str">
            <v>........</v>
          </cell>
          <cell r="EJ22" t="str">
            <v>........</v>
          </cell>
          <cell r="EK22" t="str">
            <v>........</v>
          </cell>
          <cell r="EL22" t="str">
            <v>........</v>
          </cell>
          <cell r="EM22" t="str">
            <v>........</v>
          </cell>
          <cell r="EN22" t="str">
            <v>........</v>
          </cell>
          <cell r="EO22" t="str">
            <v>........</v>
          </cell>
          <cell r="EP22" t="str">
            <v>........</v>
          </cell>
          <cell r="EQ22" t="str">
            <v>........</v>
          </cell>
          <cell r="ER22" t="str">
            <v>........</v>
          </cell>
          <cell r="ES22" t="str">
            <v>........</v>
          </cell>
          <cell r="ET22" t="str">
            <v>........</v>
          </cell>
          <cell r="EU22" t="str">
            <v>........</v>
          </cell>
          <cell r="EV22" t="str">
            <v>........</v>
          </cell>
          <cell r="EW22" t="str">
            <v>........</v>
          </cell>
          <cell r="EX22" t="str">
            <v>........</v>
          </cell>
          <cell r="EY22" t="str">
            <v>........</v>
          </cell>
          <cell r="EZ22" t="str">
            <v>........</v>
          </cell>
          <cell r="FA22" t="str">
            <v>........</v>
          </cell>
          <cell r="FB22" t="str">
            <v>........</v>
          </cell>
          <cell r="FC22" t="str">
            <v>........</v>
          </cell>
          <cell r="FD22" t="str">
            <v>........</v>
          </cell>
          <cell r="FE22" t="str">
            <v>........</v>
          </cell>
          <cell r="FF22" t="str">
            <v>........</v>
          </cell>
          <cell r="FG22">
            <v>6.7348851741915405E-2</v>
          </cell>
          <cell r="FH22">
            <v>9.4604107366939028E-2</v>
          </cell>
          <cell r="FI22">
            <v>5.9556633947281279E-2</v>
          </cell>
          <cell r="FJ22">
            <v>6.0834257246116019E-2</v>
          </cell>
          <cell r="FK22">
            <v>2.5072818020813514E-2</v>
          </cell>
          <cell r="FL22">
            <v>-3.2309025836036231E-2</v>
          </cell>
          <cell r="FM22">
            <v>-7.7976995940460037E-2</v>
          </cell>
          <cell r="FN22">
            <v>-0.1284950323035996</v>
          </cell>
          <cell r="FO22">
            <v>-3.9009623896964385E-2</v>
          </cell>
          <cell r="FP22">
            <v>-9.9397546845427787E-3</v>
          </cell>
          <cell r="FQ22">
            <v>2.9225406770811313E-2</v>
          </cell>
          <cell r="FR22">
            <v>0.11984301266177644</v>
          </cell>
          <cell r="FS22">
            <v>1.8781016908858472E-2</v>
          </cell>
          <cell r="FT22">
            <v>-8.1425381955084752E-3</v>
          </cell>
          <cell r="FU22">
            <v>3.6128554583596095E-2</v>
          </cell>
          <cell r="FV22">
            <v>8.2930017801513101E-2</v>
          </cell>
          <cell r="FW22">
            <v>0.17587434005192071</v>
          </cell>
          <cell r="FX22">
            <v>0.2041753100587016</v>
          </cell>
          <cell r="FY22">
            <v>0.1368021278566609</v>
          </cell>
          <cell r="FZ22">
            <v>0.15047452707822306</v>
          </cell>
          <cell r="GA22">
            <v>0.11712248062015496</v>
          </cell>
          <cell r="GB22">
            <v>9.8046402521716924E-2</v>
          </cell>
          <cell r="GC22">
            <v>0.10644068585796274</v>
          </cell>
          <cell r="GD22">
            <v>9.4090462582604006E-2</v>
          </cell>
          <cell r="GE22">
            <v>8.0194963805124919E-2</v>
          </cell>
          <cell r="GF22">
            <v>0.13033802879586975</v>
          </cell>
          <cell r="GG22">
            <v>0.11229760865219718</v>
          </cell>
          <cell r="GH22">
            <v>0.14407272504667756</v>
          </cell>
          <cell r="GI22">
            <v>0.15101088487115977</v>
          </cell>
          <cell r="GJ22">
            <v>0.1491022561719888</v>
          </cell>
          <cell r="GK22">
            <v>0.19642468668716018</v>
          </cell>
          <cell r="GL22">
            <v>0.18773966861076929</v>
          </cell>
          <cell r="GM22">
            <v>0.1383692167561148</v>
          </cell>
          <cell r="GN22">
            <v>0.14898702188718027</v>
          </cell>
          <cell r="GO22">
            <v>9.5998165891914011E-2</v>
          </cell>
          <cell r="GP22">
            <v>-4.5725526707011133E-3</v>
          </cell>
          <cell r="GQ22">
            <v>-4.7247368173331861E-2</v>
          </cell>
          <cell r="GR22">
            <v>-8.1571943009237535E-2</v>
          </cell>
          <cell r="GS22">
            <v>-4.5399790817614583E-2</v>
          </cell>
          <cell r="GT22">
            <v>2.385783356087412E-2</v>
          </cell>
          <cell r="GU22">
            <v>7.5427112922481498E-2</v>
          </cell>
          <cell r="GV22">
            <v>9.3825597064601585E-2</v>
          </cell>
          <cell r="GW22">
            <v>0.11809643270037262</v>
          </cell>
          <cell r="GX22">
            <v>0.10083984087225573</v>
          </cell>
          <cell r="GY22">
            <v>0.13266368591902977</v>
          </cell>
          <cell r="GZ22">
            <v>0.14931277088404671</v>
          </cell>
          <cell r="HA22">
            <v>0.1250185848482801</v>
          </cell>
          <cell r="HB22">
            <v>5.5926600101721125E-2</v>
          </cell>
          <cell r="HC22">
            <v>5.9819931866111453E-2</v>
          </cell>
          <cell r="HD22">
            <v>3.7594519026494355E-2</v>
          </cell>
          <cell r="HE22">
            <v>2.125320630267491E-2</v>
          </cell>
          <cell r="HF22">
            <v>6.6254713692682987E-2</v>
          </cell>
          <cell r="HG22">
            <v>7.8657346582139631E-2</v>
          </cell>
          <cell r="HH22">
            <v>6.4287270124778306E-2</v>
          </cell>
          <cell r="HI22">
            <v>6.8450122642008893E-2</v>
          </cell>
          <cell r="HJ22">
            <v>6.2209119169752469E-2</v>
          </cell>
          <cell r="HK22">
            <v>5.5248422782879114E-2</v>
          </cell>
          <cell r="HL22">
            <v>7.1660380668362444E-2</v>
          </cell>
          <cell r="HM22">
            <v>5.7056660280548677E-2</v>
          </cell>
          <cell r="HN22">
            <v>4.8347835818807638E-2</v>
          </cell>
          <cell r="HO22">
            <v>4.1082304688156546E-2</v>
          </cell>
          <cell r="HP22">
            <v>1.0525454247831023E-2</v>
          </cell>
          <cell r="HQ22">
            <v>1.9811674513561917E-2</v>
          </cell>
          <cell r="HR22">
            <v>6.1384077504069712E-3</v>
          </cell>
          <cell r="HS22">
            <v>-5.5542698449433381E-3</v>
          </cell>
          <cell r="HT22">
            <v>-4.1738886279083509E-3</v>
          </cell>
          <cell r="HU22">
            <v>1.5673196739729889E-2</v>
          </cell>
          <cell r="HV22">
            <v>1.228149287779523E-2</v>
          </cell>
          <cell r="HW22">
            <v>4.5894647969648927E-2</v>
          </cell>
          <cell r="HX22">
            <v>4.548165659939496E-2</v>
          </cell>
          <cell r="HY22">
            <v>4.5338669857854619E-2</v>
          </cell>
          <cell r="HZ22">
            <v>6.7690372621979966E-2</v>
          </cell>
          <cell r="IA22">
            <v>7.033857522082676E-2</v>
          </cell>
        </row>
        <row r="23">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t="str">
            <v>........</v>
          </cell>
          <cell r="BN23" t="str">
            <v>........</v>
          </cell>
          <cell r="BO23" t="str">
            <v>........</v>
          </cell>
          <cell r="BP23" t="str">
            <v>........</v>
          </cell>
          <cell r="BQ23" t="str">
            <v>........</v>
          </cell>
          <cell r="BR23" t="str">
            <v>........</v>
          </cell>
          <cell r="BS23" t="str">
            <v>........</v>
          </cell>
          <cell r="BT23" t="str">
            <v>........</v>
          </cell>
          <cell r="BU23" t="str">
            <v>........</v>
          </cell>
          <cell r="BV23" t="str">
            <v>........</v>
          </cell>
          <cell r="BW23" t="str">
            <v>........</v>
          </cell>
          <cell r="BX23" t="str">
            <v>........</v>
          </cell>
          <cell r="BY23" t="str">
            <v>........</v>
          </cell>
          <cell r="BZ23" t="str">
            <v>........</v>
          </cell>
          <cell r="CA23" t="str">
            <v>........</v>
          </cell>
          <cell r="CB23" t="str">
            <v>........</v>
          </cell>
          <cell r="CC23" t="str">
            <v>........</v>
          </cell>
          <cell r="CD23" t="str">
            <v>........</v>
          </cell>
          <cell r="CE23" t="str">
            <v>........</v>
          </cell>
          <cell r="CF23" t="str">
            <v>........</v>
          </cell>
          <cell r="CG23" t="str">
            <v>........</v>
          </cell>
          <cell r="CH23" t="str">
            <v>........</v>
          </cell>
          <cell r="CI23" t="str">
            <v>........</v>
          </cell>
          <cell r="CJ23" t="str">
            <v>........</v>
          </cell>
          <cell r="CK23" t="str">
            <v>........</v>
          </cell>
          <cell r="CL23" t="str">
            <v>........</v>
          </cell>
          <cell r="CM23" t="str">
            <v>........</v>
          </cell>
          <cell r="CN23" t="str">
            <v>........</v>
          </cell>
          <cell r="CO23" t="str">
            <v>........</v>
          </cell>
          <cell r="CP23" t="str">
            <v>........</v>
          </cell>
          <cell r="CQ23" t="str">
            <v>........</v>
          </cell>
          <cell r="CR23" t="str">
            <v>........</v>
          </cell>
          <cell r="CS23" t="str">
            <v>........</v>
          </cell>
          <cell r="CT23" t="str">
            <v>........</v>
          </cell>
          <cell r="CU23" t="str">
            <v>........</v>
          </cell>
          <cell r="CV23" t="str">
            <v>........</v>
          </cell>
          <cell r="CW23" t="str">
            <v>........</v>
          </cell>
          <cell r="CX23" t="str">
            <v>........</v>
          </cell>
          <cell r="CY23" t="str">
            <v>........</v>
          </cell>
          <cell r="CZ23" t="str">
            <v>........</v>
          </cell>
          <cell r="DA23" t="str">
            <v>........</v>
          </cell>
          <cell r="DB23" t="str">
            <v>........</v>
          </cell>
          <cell r="DC23" t="str">
            <v>........</v>
          </cell>
          <cell r="DD23" t="str">
            <v>........</v>
          </cell>
          <cell r="DE23" t="str">
            <v>........</v>
          </cell>
          <cell r="DF23" t="str">
            <v>........</v>
          </cell>
          <cell r="DG23" t="str">
            <v>........</v>
          </cell>
          <cell r="DH23" t="str">
            <v>........</v>
          </cell>
          <cell r="DI23" t="str">
            <v>........</v>
          </cell>
          <cell r="DJ23" t="str">
            <v>........</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v>
          </cell>
          <cell r="DX23" t="str">
            <v>........</v>
          </cell>
          <cell r="DY23" t="str">
            <v>........</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cell r="EN23" t="str">
            <v>........</v>
          </cell>
          <cell r="EO23" t="str">
            <v>........</v>
          </cell>
          <cell r="EP23" t="str">
            <v>........</v>
          </cell>
          <cell r="EQ23" t="str">
            <v>........</v>
          </cell>
          <cell r="ER23" t="str">
            <v>........</v>
          </cell>
          <cell r="ES23" t="str">
            <v>........</v>
          </cell>
          <cell r="ET23" t="str">
            <v>........</v>
          </cell>
          <cell r="EU23" t="str">
            <v>........</v>
          </cell>
          <cell r="EV23" t="str">
            <v>........</v>
          </cell>
          <cell r="EW23" t="str">
            <v>........</v>
          </cell>
          <cell r="EX23" t="str">
            <v>........</v>
          </cell>
          <cell r="EY23" t="str">
            <v>........</v>
          </cell>
          <cell r="EZ23" t="str">
            <v>........</v>
          </cell>
          <cell r="FA23" t="str">
            <v>........</v>
          </cell>
          <cell r="FB23" t="str">
            <v>........</v>
          </cell>
          <cell r="FC23" t="str">
            <v>........</v>
          </cell>
          <cell r="FD23" t="str">
            <v>........</v>
          </cell>
          <cell r="FE23" t="str">
            <v>........</v>
          </cell>
          <cell r="FF23" t="str">
            <v>........</v>
          </cell>
          <cell r="FG23">
            <v>9.5703125E-2</v>
          </cell>
          <cell r="FH23">
            <v>0.14839961202715801</v>
          </cell>
          <cell r="FI23">
            <v>0.27037773359840944</v>
          </cell>
          <cell r="FJ23">
            <v>0.39045764362220048</v>
          </cell>
          <cell r="FK23">
            <v>0.22549019607843146</v>
          </cell>
          <cell r="FL23">
            <v>0.27280405405405395</v>
          </cell>
          <cell r="FM23">
            <v>0.16666666666666674</v>
          </cell>
          <cell r="FN23">
            <v>6.7226890756302504E-2</v>
          </cell>
          <cell r="FO23">
            <v>6.9090909090909092E-2</v>
          </cell>
          <cell r="FP23">
            <v>2.1234240212342437E-2</v>
          </cell>
          <cell r="FQ23">
            <v>1.810865191146882E-2</v>
          </cell>
          <cell r="FR23">
            <v>-2.0997375328083989E-2</v>
          </cell>
          <cell r="FS23">
            <v>-3.8095238095238071E-2</v>
          </cell>
          <cell r="FT23">
            <v>-1.9493177387914229E-2</v>
          </cell>
          <cell r="FU23">
            <v>-8.4980237154150151E-2</v>
          </cell>
          <cell r="FV23">
            <v>-7.0375335120643423E-2</v>
          </cell>
          <cell r="FW23">
            <v>1.1315417256011262E-2</v>
          </cell>
          <cell r="FX23">
            <v>-9.2776673293571976E-3</v>
          </cell>
          <cell r="FY23">
            <v>-5.759539236861011E-3</v>
          </cell>
          <cell r="FZ23">
            <v>1.5140591204037435E-2</v>
          </cell>
          <cell r="GA23">
            <v>0.19090909090909092</v>
          </cell>
          <cell r="GB23">
            <v>0.24414715719063551</v>
          </cell>
          <cell r="GC23">
            <v>0.35771180304127448</v>
          </cell>
          <cell r="GD23">
            <v>0.55326704545454541</v>
          </cell>
          <cell r="GE23">
            <v>1.4679976512037562E-2</v>
          </cell>
          <cell r="GF23">
            <v>0.10430107526881716</v>
          </cell>
          <cell r="GG23">
            <v>0.14933333333333332</v>
          </cell>
          <cell r="GH23">
            <v>5.1211705532693275E-2</v>
          </cell>
          <cell r="GI23">
            <v>0.43171296296296302</v>
          </cell>
          <cell r="GJ23">
            <v>0.29162609542356388</v>
          </cell>
          <cell r="GK23">
            <v>0.12204176334106731</v>
          </cell>
          <cell r="GL23">
            <v>7.6555023923444931E-2</v>
          </cell>
          <cell r="GM23">
            <v>-8.205335489086496E-2</v>
          </cell>
          <cell r="GN23">
            <v>-2.4500565397662988E-2</v>
          </cell>
          <cell r="GO23">
            <v>0.20140612076095943</v>
          </cell>
          <cell r="GP23">
            <v>0.14020202020202022</v>
          </cell>
          <cell r="GQ23">
            <v>0.32716864817261126</v>
          </cell>
          <cell r="GR23">
            <v>0.17542503863987635</v>
          </cell>
          <cell r="GS23">
            <v>0.12771084337349392</v>
          </cell>
          <cell r="GT23">
            <v>0.25124025513819981</v>
          </cell>
          <cell r="GU23">
            <v>2.9197080291970767E-2</v>
          </cell>
          <cell r="GV23">
            <v>0.2416173570019724</v>
          </cell>
          <cell r="GW23">
            <v>0.14652014652014644</v>
          </cell>
          <cell r="GX23">
            <v>0.10846785613140764</v>
          </cell>
          <cell r="GY23">
            <v>0.23210831721470027</v>
          </cell>
          <cell r="GZ23">
            <v>0.10908128144029661</v>
          </cell>
          <cell r="HA23">
            <v>0.15575079872204478</v>
          </cell>
          <cell r="HB23">
            <v>4.3433827286663229E-2</v>
          </cell>
          <cell r="HC23">
            <v>9.968602825745676E-2</v>
          </cell>
          <cell r="HD23">
            <v>2.8885175459536949E-2</v>
          </cell>
          <cell r="HE23">
            <v>-5.5286800276433956E-2</v>
          </cell>
          <cell r="HF23">
            <v>0.1194906953966699</v>
          </cell>
          <cell r="HG23">
            <v>-4.9964311206280865E-3</v>
          </cell>
          <cell r="HH23">
            <v>-6.0324825986078912E-3</v>
          </cell>
          <cell r="HI23">
            <v>0.21409412338454037</v>
          </cell>
          <cell r="HJ23">
            <v>0.12051618547681531</v>
          </cell>
          <cell r="HK23">
            <v>0.16594930655188911</v>
          </cell>
          <cell r="HL23">
            <v>0.26867413632119508</v>
          </cell>
          <cell r="HM23">
            <v>9.0580437838923444E-2</v>
          </cell>
          <cell r="HN23">
            <v>5.5631465937926894E-2</v>
          </cell>
          <cell r="HO23">
            <v>4.4503691550451085E-2</v>
          </cell>
          <cell r="HP23">
            <v>1.7663293468261232E-2</v>
          </cell>
          <cell r="HQ23">
            <v>8.287292817679548E-2</v>
          </cell>
          <cell r="HR23">
            <v>0.27200443786982254</v>
          </cell>
          <cell r="HS23">
            <v>0.14451207539760458</v>
          </cell>
          <cell r="HT23">
            <v>0.10414030012655928</v>
          </cell>
          <cell r="HU23">
            <v>0.10986394557823131</v>
          </cell>
          <cell r="HV23">
            <v>-4.898967873237392E-2</v>
          </cell>
          <cell r="HW23">
            <v>0.13501458226110818</v>
          </cell>
          <cell r="HX23">
            <v>6.4843622073030849E-2</v>
          </cell>
          <cell r="HY23">
            <v>-3.7235672693839983E-2</v>
          </cell>
          <cell r="HZ23">
            <v>7.4289208193213163E-2</v>
          </cell>
          <cell r="IA23">
            <v>4.0507859733978302E-2</v>
          </cell>
        </row>
        <row r="24">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t="str">
            <v>........</v>
          </cell>
          <cell r="BN24" t="str">
            <v>........</v>
          </cell>
          <cell r="BO24" t="str">
            <v>........</v>
          </cell>
          <cell r="BP24" t="str">
            <v>........</v>
          </cell>
          <cell r="BQ24" t="str">
            <v>........</v>
          </cell>
          <cell r="BR24" t="str">
            <v>........</v>
          </cell>
          <cell r="BS24" t="str">
            <v>........</v>
          </cell>
          <cell r="BT24" t="str">
            <v>........</v>
          </cell>
          <cell r="BU24" t="str">
            <v>........</v>
          </cell>
          <cell r="BV24" t="str">
            <v>........</v>
          </cell>
          <cell r="BW24" t="str">
            <v>........</v>
          </cell>
          <cell r="BX24" t="str">
            <v>........</v>
          </cell>
          <cell r="BY24" t="str">
            <v>........</v>
          </cell>
          <cell r="BZ24" t="str">
            <v>........</v>
          </cell>
          <cell r="CA24" t="str">
            <v>........</v>
          </cell>
          <cell r="CB24" t="str">
            <v>........</v>
          </cell>
          <cell r="CC24" t="str">
            <v>........</v>
          </cell>
          <cell r="CD24" t="str">
            <v>........</v>
          </cell>
          <cell r="CE24" t="str">
            <v>........</v>
          </cell>
          <cell r="CF24" t="str">
            <v>........</v>
          </cell>
          <cell r="CG24" t="str">
            <v>........</v>
          </cell>
          <cell r="CH24" t="str">
            <v>........</v>
          </cell>
          <cell r="CI24" t="str">
            <v>........</v>
          </cell>
          <cell r="CJ24" t="str">
            <v>........</v>
          </cell>
          <cell r="CK24" t="str">
            <v>........</v>
          </cell>
          <cell r="CL24" t="str">
            <v>........</v>
          </cell>
          <cell r="CM24" t="str">
            <v>........</v>
          </cell>
          <cell r="CN24" t="str">
            <v>........</v>
          </cell>
          <cell r="CO24" t="str">
            <v>........</v>
          </cell>
          <cell r="CP24" t="str">
            <v>........</v>
          </cell>
          <cell r="CQ24" t="str">
            <v>........</v>
          </cell>
          <cell r="CR24" t="str">
            <v>........</v>
          </cell>
          <cell r="CS24" t="str">
            <v>........</v>
          </cell>
          <cell r="CT24" t="str">
            <v>........</v>
          </cell>
          <cell r="CU24" t="str">
            <v>........</v>
          </cell>
          <cell r="CV24" t="str">
            <v>........</v>
          </cell>
          <cell r="CW24" t="str">
            <v>........</v>
          </cell>
          <cell r="CX24" t="str">
            <v>........</v>
          </cell>
          <cell r="CY24" t="str">
            <v>........</v>
          </cell>
          <cell r="CZ24" t="str">
            <v>........</v>
          </cell>
          <cell r="DA24" t="str">
            <v>........</v>
          </cell>
          <cell r="DB24" t="str">
            <v>........</v>
          </cell>
          <cell r="DC24" t="str">
            <v>........</v>
          </cell>
          <cell r="DD24" t="str">
            <v>........</v>
          </cell>
          <cell r="DE24" t="str">
            <v>........</v>
          </cell>
          <cell r="DF24" t="str">
            <v>........</v>
          </cell>
          <cell r="DG24" t="str">
            <v>........</v>
          </cell>
          <cell r="DH24" t="str">
            <v>........</v>
          </cell>
          <cell r="DI24" t="str">
            <v>........</v>
          </cell>
          <cell r="DJ24" t="str">
            <v>........</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v>
          </cell>
          <cell r="DX24" t="str">
            <v>........</v>
          </cell>
          <cell r="DY24" t="str">
            <v>........</v>
          </cell>
          <cell r="DZ24" t="str">
            <v>........</v>
          </cell>
          <cell r="EA24" t="str">
            <v>........</v>
          </cell>
          <cell r="EB24" t="str">
            <v>........</v>
          </cell>
          <cell r="EC24" t="str">
            <v>........</v>
          </cell>
          <cell r="ED24" t="str">
            <v>........</v>
          </cell>
          <cell r="EE24" t="str">
            <v>........</v>
          </cell>
          <cell r="EF24" t="str">
            <v>........</v>
          </cell>
          <cell r="EG24" t="str">
            <v>........</v>
          </cell>
          <cell r="EH24" t="str">
            <v>........</v>
          </cell>
          <cell r="EI24" t="str">
            <v>........</v>
          </cell>
          <cell r="EJ24" t="str">
            <v>........</v>
          </cell>
          <cell r="EK24" t="str">
            <v>........</v>
          </cell>
          <cell r="EL24" t="str">
            <v>........</v>
          </cell>
          <cell r="EM24" t="str">
            <v>........</v>
          </cell>
          <cell r="EN24" t="str">
            <v>........</v>
          </cell>
          <cell r="EO24" t="str">
            <v>........</v>
          </cell>
          <cell r="EP24" t="str">
            <v>........</v>
          </cell>
          <cell r="EQ24" t="str">
            <v>........</v>
          </cell>
          <cell r="ER24" t="str">
            <v>........</v>
          </cell>
          <cell r="ES24" t="str">
            <v>........</v>
          </cell>
          <cell r="ET24" t="str">
            <v>........</v>
          </cell>
          <cell r="EU24" t="str">
            <v>........</v>
          </cell>
          <cell r="EV24" t="str">
            <v>........</v>
          </cell>
          <cell r="EW24" t="str">
            <v>........</v>
          </cell>
          <cell r="EX24" t="str">
            <v>........</v>
          </cell>
          <cell r="EY24" t="str">
            <v>........</v>
          </cell>
          <cell r="EZ24" t="str">
            <v>........</v>
          </cell>
          <cell r="FA24" t="str">
            <v>........</v>
          </cell>
          <cell r="FB24" t="str">
            <v>........</v>
          </cell>
          <cell r="FC24" t="str">
            <v>........</v>
          </cell>
          <cell r="FD24" t="str">
            <v>........</v>
          </cell>
          <cell r="FE24" t="str">
            <v>........</v>
          </cell>
          <cell r="FF24" t="str">
            <v>........</v>
          </cell>
          <cell r="FG24">
            <v>6.1181006493506551E-2</v>
          </cell>
          <cell r="FH24">
            <v>9.2186461596885927E-2</v>
          </cell>
          <cell r="FI24">
            <v>4.5615216293553251E-2</v>
          </cell>
          <cell r="FJ24">
            <v>3.8918326329252739E-2</v>
          </cell>
          <cell r="FK24">
            <v>1.6445166841954295E-2</v>
          </cell>
          <cell r="FL24">
            <v>-4.8070236439499259E-2</v>
          </cell>
          <cell r="FM24">
            <v>-0.10181905988409534</v>
          </cell>
          <cell r="FN24">
            <v>-0.21078086528315165</v>
          </cell>
          <cell r="FO24">
            <v>-9.8109302981845503E-2</v>
          </cell>
          <cell r="FP24">
            <v>-5.4424253492831753E-2</v>
          </cell>
          <cell r="FQ24">
            <v>1.7116229052782428E-2</v>
          </cell>
          <cell r="FR24">
            <v>0.18295264623955432</v>
          </cell>
          <cell r="FS24">
            <v>-1.8564872757613649E-2</v>
          </cell>
          <cell r="FT24">
            <v>-4.7706422018348627E-2</v>
          </cell>
          <cell r="FU24">
            <v>-1.1453744493392093E-2</v>
          </cell>
          <cell r="FV24">
            <v>3.1835735141753752E-2</v>
          </cell>
          <cell r="FW24">
            <v>0.18204038257173227</v>
          </cell>
          <cell r="FX24">
            <v>0.20403610181523169</v>
          </cell>
          <cell r="FY24">
            <v>0.13190730837789655</v>
          </cell>
          <cell r="FZ24">
            <v>9.7763578274760343E-2</v>
          </cell>
          <cell r="GA24">
            <v>9.27807246246517E-2</v>
          </cell>
          <cell r="GB24">
            <v>9.0204666049018778E-2</v>
          </cell>
          <cell r="GC24">
            <v>8.0629921259842474E-2</v>
          </cell>
          <cell r="GD24">
            <v>0.14751372027274234</v>
          </cell>
          <cell r="GE24">
            <v>0.10440148087206902</v>
          </cell>
          <cell r="GF24">
            <v>8.3668108776266958E-2</v>
          </cell>
          <cell r="GG24">
            <v>9.2320023316817323E-2</v>
          </cell>
          <cell r="GH24">
            <v>8.8478260869565117E-2</v>
          </cell>
          <cell r="GI24">
            <v>0.10972884386174009</v>
          </cell>
          <cell r="GJ24">
            <v>0.12661296071861416</v>
          </cell>
          <cell r="GK24">
            <v>0.15015676072310047</v>
          </cell>
          <cell r="GL24">
            <v>0.19053325344517669</v>
          </cell>
          <cell r="GM24">
            <v>0.18983687990870646</v>
          </cell>
          <cell r="GN24">
            <v>0.19192558374992097</v>
          </cell>
          <cell r="GO24">
            <v>0.18785523721146036</v>
          </cell>
          <cell r="GP24">
            <v>2.6841134037913772E-3</v>
          </cell>
          <cell r="GQ24">
            <v>-0.15266572637517628</v>
          </cell>
          <cell r="GR24">
            <v>-0.20275005308982796</v>
          </cell>
          <cell r="GS24">
            <v>-0.21239197304819102</v>
          </cell>
          <cell r="GT24">
            <v>-0.10640789693826336</v>
          </cell>
          <cell r="GU24">
            <v>8.9020573939676328E-2</v>
          </cell>
          <cell r="GV24">
            <v>0.19078377838449767</v>
          </cell>
          <cell r="GW24">
            <v>0.1798400595127394</v>
          </cell>
          <cell r="GX24">
            <v>0.14747550396305309</v>
          </cell>
          <cell r="GY24">
            <v>0.11622646123746638</v>
          </cell>
          <cell r="GZ24">
            <v>0.10077172575774518</v>
          </cell>
          <cell r="HA24">
            <v>0.14386296763345952</v>
          </cell>
          <cell r="HB24">
            <v>9.4256499510497083E-2</v>
          </cell>
          <cell r="HC24">
            <v>0.10061894068028709</v>
          </cell>
          <cell r="HD24">
            <v>7.493395651290391E-2</v>
          </cell>
          <cell r="HE24">
            <v>2.7560863573716787E-4</v>
          </cell>
          <cell r="HF24">
            <v>3.9564590685421841E-2</v>
          </cell>
          <cell r="HG24">
            <v>5.7181248133771234E-2</v>
          </cell>
          <cell r="HH24">
            <v>2.0700411172550615E-2</v>
          </cell>
          <cell r="HI24">
            <v>2.0756796473181405E-2</v>
          </cell>
          <cell r="HJ24">
            <v>3.7915371742768267E-2</v>
          </cell>
          <cell r="HK24">
            <v>1.4216447771030483E-2</v>
          </cell>
          <cell r="HL24">
            <v>4.3570866324026403E-2</v>
          </cell>
          <cell r="HM24">
            <v>7.05416591686161E-2</v>
          </cell>
          <cell r="HN24">
            <v>5.2653399668324941E-2</v>
          </cell>
          <cell r="HO24">
            <v>1.3460199582269627E-2</v>
          </cell>
          <cell r="HP24">
            <v>-2.8840181027597889E-2</v>
          </cell>
          <cell r="HQ24">
            <v>-6.4044377206253111E-2</v>
          </cell>
          <cell r="HR24">
            <v>-4.905693405102618E-2</v>
          </cell>
          <cell r="HS24">
            <v>-2.0975498053583674E-2</v>
          </cell>
          <cell r="HT24">
            <v>-5.2448830409356773E-2</v>
          </cell>
          <cell r="HU24">
            <v>-4.8805675287356354E-2</v>
          </cell>
          <cell r="HV24">
            <v>-1.6244822825586702E-2</v>
          </cell>
          <cell r="HW24">
            <v>3.8546100949618856E-2</v>
          </cell>
          <cell r="HX24">
            <v>2.9218900675024084E-2</v>
          </cell>
          <cell r="HY24">
            <v>5.0224215246636783E-2</v>
          </cell>
          <cell r="HZ24">
            <v>6.6660429433503365E-2</v>
          </cell>
          <cell r="IA24">
            <v>5.9456781226070898E-2</v>
          </cell>
        </row>
        <row r="25">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cell r="CB25" t="str">
            <v>........</v>
          </cell>
          <cell r="CC25" t="str">
            <v>........</v>
          </cell>
          <cell r="CD25" t="str">
            <v>........</v>
          </cell>
          <cell r="CE25" t="str">
            <v>........</v>
          </cell>
          <cell r="CF25" t="str">
            <v>........</v>
          </cell>
          <cell r="CG25" t="str">
            <v>........</v>
          </cell>
          <cell r="CH25" t="str">
            <v>........</v>
          </cell>
          <cell r="CI25" t="str">
            <v>........</v>
          </cell>
          <cell r="CJ25" t="str">
            <v>........</v>
          </cell>
          <cell r="CK25" t="str">
            <v>........</v>
          </cell>
          <cell r="CL25" t="str">
            <v>........</v>
          </cell>
          <cell r="CM25" t="str">
            <v>........</v>
          </cell>
          <cell r="CN25" t="str">
            <v>........</v>
          </cell>
          <cell r="CO25" t="str">
            <v>........</v>
          </cell>
          <cell r="CP25" t="str">
            <v>........</v>
          </cell>
          <cell r="CQ25" t="str">
            <v>........</v>
          </cell>
          <cell r="CR25" t="str">
            <v>........</v>
          </cell>
          <cell r="CS25" t="str">
            <v>........</v>
          </cell>
          <cell r="CT25" t="str">
            <v>........</v>
          </cell>
          <cell r="CU25" t="str">
            <v>........</v>
          </cell>
          <cell r="CV25" t="str">
            <v>........</v>
          </cell>
          <cell r="CW25" t="str">
            <v>........</v>
          </cell>
          <cell r="CX25" t="str">
            <v>........</v>
          </cell>
          <cell r="CY25" t="str">
            <v>........</v>
          </cell>
          <cell r="CZ25" t="str">
            <v>........</v>
          </cell>
          <cell r="DA25" t="str">
            <v>........</v>
          </cell>
          <cell r="DB25" t="str">
            <v>........</v>
          </cell>
          <cell r="DC25" t="str">
            <v>........</v>
          </cell>
          <cell r="DD25" t="str">
            <v>........</v>
          </cell>
          <cell r="DE25" t="str">
            <v>........</v>
          </cell>
          <cell r="DF25" t="str">
            <v>........</v>
          </cell>
          <cell r="DG25" t="str">
            <v>........</v>
          </cell>
          <cell r="DH25" t="str">
            <v>........</v>
          </cell>
          <cell r="DI25" t="str">
            <v>........</v>
          </cell>
          <cell r="DJ25" t="str">
            <v>........</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v>
          </cell>
          <cell r="DX25" t="str">
            <v>........</v>
          </cell>
          <cell r="DY25" t="str">
            <v>........</v>
          </cell>
          <cell r="DZ25" t="str">
            <v>........</v>
          </cell>
          <cell r="EA25" t="str">
            <v>........</v>
          </cell>
          <cell r="EB25" t="str">
            <v>........</v>
          </cell>
          <cell r="EC25" t="str">
            <v>........</v>
          </cell>
          <cell r="ED25" t="str">
            <v>........</v>
          </cell>
          <cell r="EE25" t="str">
            <v>........</v>
          </cell>
          <cell r="EF25" t="str">
            <v>........</v>
          </cell>
          <cell r="EG25" t="str">
            <v>........</v>
          </cell>
          <cell r="EH25" t="str">
            <v>........</v>
          </cell>
          <cell r="EI25" t="str">
            <v>........</v>
          </cell>
          <cell r="EJ25" t="str">
            <v>........</v>
          </cell>
          <cell r="EK25" t="str">
            <v>........</v>
          </cell>
          <cell r="EL25" t="str">
            <v>........</v>
          </cell>
          <cell r="EM25" t="str">
            <v>........</v>
          </cell>
          <cell r="EN25" t="str">
            <v>........</v>
          </cell>
          <cell r="EO25" t="str">
            <v>........</v>
          </cell>
          <cell r="EP25" t="str">
            <v>........</v>
          </cell>
          <cell r="EQ25" t="str">
            <v>........</v>
          </cell>
          <cell r="ER25" t="str">
            <v>........</v>
          </cell>
          <cell r="ES25" t="str">
            <v>........</v>
          </cell>
          <cell r="ET25" t="str">
            <v>........</v>
          </cell>
          <cell r="EU25" t="str">
            <v>........</v>
          </cell>
          <cell r="EV25" t="str">
            <v>........</v>
          </cell>
          <cell r="EW25" t="str">
            <v>........</v>
          </cell>
          <cell r="EX25" t="str">
            <v>........</v>
          </cell>
          <cell r="EY25" t="str">
            <v>........</v>
          </cell>
          <cell r="EZ25" t="str">
            <v>........</v>
          </cell>
          <cell r="FA25" t="str">
            <v>........</v>
          </cell>
          <cell r="FB25" t="str">
            <v>........</v>
          </cell>
          <cell r="FC25" t="str">
            <v>........</v>
          </cell>
          <cell r="FD25" t="str">
            <v>........</v>
          </cell>
          <cell r="FE25" t="str">
            <v>........</v>
          </cell>
          <cell r="FF25" t="str">
            <v>........</v>
          </cell>
          <cell r="FG25">
            <v>8.5319660014781862E-2</v>
          </cell>
          <cell r="FH25">
            <v>0.13037869713443295</v>
          </cell>
          <cell r="FI25">
            <v>6.4769493454752469E-2</v>
          </cell>
          <cell r="FJ25">
            <v>6.4692885550154733E-2</v>
          </cell>
          <cell r="FK25">
            <v>1.5535220259629723E-2</v>
          </cell>
          <cell r="FL25">
            <v>-9.5573850668405624E-2</v>
          </cell>
          <cell r="FM25">
            <v>-0.14339676430760462</v>
          </cell>
          <cell r="FN25">
            <v>-0.30920561135552416</v>
          </cell>
          <cell r="FO25">
            <v>-0.14367141659681471</v>
          </cell>
          <cell r="FP25">
            <v>-0.12870082465864541</v>
          </cell>
          <cell r="FQ25">
            <v>-6.5854064398036427E-2</v>
          </cell>
          <cell r="FR25">
            <v>0.18036529680365287</v>
          </cell>
          <cell r="FS25">
            <v>-2.8680501174628059E-2</v>
          </cell>
          <cell r="FT25">
            <v>-0.10012929919834501</v>
          </cell>
          <cell r="FU25">
            <v>1.0376308171899273E-2</v>
          </cell>
          <cell r="FV25">
            <v>3.8277511961722466E-2</v>
          </cell>
          <cell r="FW25">
            <v>0.14431119621082344</v>
          </cell>
          <cell r="FX25">
            <v>0.24811770791424803</v>
          </cell>
          <cell r="FY25">
            <v>0.12037200282087457</v>
          </cell>
          <cell r="FZ25">
            <v>0.10510834395528978</v>
          </cell>
          <cell r="GA25">
            <v>0.1139586085424924</v>
          </cell>
          <cell r="GB25">
            <v>0.12322711364892247</v>
          </cell>
          <cell r="GC25">
            <v>9.0365474644950705E-2</v>
          </cell>
          <cell r="GD25">
            <v>6.7518410078963642E-2</v>
          </cell>
          <cell r="GE25">
            <v>1.5811526602882431E-4</v>
          </cell>
          <cell r="GF25">
            <v>1.234011151197123E-2</v>
          </cell>
          <cell r="GG25">
            <v>6.3862029152836008E-2</v>
          </cell>
          <cell r="GH25">
            <v>6.6281582446808596E-2</v>
          </cell>
          <cell r="GI25">
            <v>8.9360524859694923E-2</v>
          </cell>
          <cell r="GJ25">
            <v>0.11428340015388971</v>
          </cell>
          <cell r="GK25">
            <v>0.12985823780777328</v>
          </cell>
          <cell r="GL25">
            <v>0.1943177832339531</v>
          </cell>
          <cell r="GM25">
            <v>0.19061785727243041</v>
          </cell>
          <cell r="GN25">
            <v>0.20076322006178438</v>
          </cell>
          <cell r="GO25">
            <v>0.13891640402221217</v>
          </cell>
          <cell r="GP25">
            <v>-2.22548539729156E-2</v>
          </cell>
          <cell r="GQ25">
            <v>-0.12030350123411648</v>
          </cell>
          <cell r="GR25">
            <v>-0.17615545264687182</v>
          </cell>
          <cell r="GS25">
            <v>-8.8132198297446118E-2</v>
          </cell>
          <cell r="GT25">
            <v>-2.4930747922437657E-2</v>
          </cell>
          <cell r="GU25">
            <v>0.11264678374727222</v>
          </cell>
          <cell r="GV25">
            <v>0.15551636724346962</v>
          </cell>
          <cell r="GW25">
            <v>0.1548888696205093</v>
          </cell>
          <cell r="GX25">
            <v>0.14594742606790789</v>
          </cell>
          <cell r="GY25">
            <v>0.10326577628342837</v>
          </cell>
          <cell r="GZ25">
            <v>0.152422739412438</v>
          </cell>
          <cell r="HA25">
            <v>9.8528454877621519E-2</v>
          </cell>
          <cell r="HB25">
            <v>5.400238948626046E-2</v>
          </cell>
          <cell r="HC25">
            <v>7.3057170269202443E-2</v>
          </cell>
          <cell r="HD25">
            <v>5.330243337195828E-2</v>
          </cell>
          <cell r="HE25">
            <v>8.3563048183164401E-2</v>
          </cell>
          <cell r="HF25">
            <v>7.2999319882112834E-2</v>
          </cell>
          <cell r="HG25">
            <v>0.13327372656270553</v>
          </cell>
          <cell r="HH25">
            <v>9.096862067159095E-2</v>
          </cell>
          <cell r="HI25">
            <v>7.5352690116266885E-2</v>
          </cell>
          <cell r="HJ25">
            <v>9.8431227551236011E-2</v>
          </cell>
          <cell r="HK25">
            <v>6.3650075414781293E-2</v>
          </cell>
          <cell r="HL25">
            <v>9.5027730426640478E-2</v>
          </cell>
          <cell r="HM25">
            <v>9.2498093729837416E-2</v>
          </cell>
          <cell r="HN25">
            <v>7.2179077204202802E-2</v>
          </cell>
          <cell r="HO25">
            <v>9.319778349840746E-2</v>
          </cell>
          <cell r="HP25">
            <v>6.86487316099893E-2</v>
          </cell>
          <cell r="HQ25">
            <v>8.7798417982032362E-2</v>
          </cell>
          <cell r="HR25">
            <v>6.0749444980153777E-2</v>
          </cell>
          <cell r="HS25">
            <v>4.1408900419078076E-2</v>
          </cell>
          <cell r="HT25">
            <v>-3.3996717275338484E-2</v>
          </cell>
          <cell r="HU25">
            <v>5.5935772571724662E-4</v>
          </cell>
          <cell r="HV25">
            <v>-1.0274407001818142E-2</v>
          </cell>
          <cell r="HW25">
            <v>3.4875922199866238E-3</v>
          </cell>
          <cell r="HX25">
            <v>3.468343138712493E-2</v>
          </cell>
          <cell r="HY25">
            <v>1.6985103094478537E-2</v>
          </cell>
          <cell r="HZ25">
            <v>2.1317498291182568E-2</v>
          </cell>
          <cell r="IA25">
            <v>5.7364370691465938E-2</v>
          </cell>
        </row>
        <row r="26">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t="str">
            <v>........</v>
          </cell>
          <cell r="CI26" t="str">
            <v>........</v>
          </cell>
          <cell r="CJ26" t="str">
            <v>........</v>
          </cell>
          <cell r="CK26" t="str">
            <v>........</v>
          </cell>
          <cell r="CL26" t="str">
            <v>........</v>
          </cell>
          <cell r="CM26" t="str">
            <v>........</v>
          </cell>
          <cell r="CN26" t="str">
            <v>........</v>
          </cell>
          <cell r="CO26" t="str">
            <v>........</v>
          </cell>
          <cell r="CP26" t="str">
            <v>........</v>
          </cell>
          <cell r="CQ26" t="str">
            <v>........</v>
          </cell>
          <cell r="CR26" t="str">
            <v>........</v>
          </cell>
          <cell r="CS26" t="str">
            <v>........</v>
          </cell>
          <cell r="CT26" t="str">
            <v>........</v>
          </cell>
          <cell r="CU26" t="str">
            <v>........</v>
          </cell>
          <cell r="CV26" t="str">
            <v>........</v>
          </cell>
          <cell r="CW26" t="str">
            <v>........</v>
          </cell>
          <cell r="CX26" t="str">
            <v>........</v>
          </cell>
          <cell r="CY26" t="str">
            <v>........</v>
          </cell>
          <cell r="CZ26" t="str">
            <v>........</v>
          </cell>
          <cell r="DA26" t="str">
            <v>........</v>
          </cell>
          <cell r="DB26" t="str">
            <v>........</v>
          </cell>
          <cell r="DC26" t="str">
            <v>........</v>
          </cell>
          <cell r="DD26" t="str">
            <v>........</v>
          </cell>
          <cell r="DE26" t="str">
            <v>........</v>
          </cell>
          <cell r="DF26" t="str">
            <v>........</v>
          </cell>
          <cell r="DG26" t="str">
            <v>........</v>
          </cell>
          <cell r="DH26" t="str">
            <v>........</v>
          </cell>
          <cell r="DI26" t="str">
            <v>........</v>
          </cell>
          <cell r="DJ26" t="str">
            <v>........</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v>
          </cell>
          <cell r="DX26" t="str">
            <v>........</v>
          </cell>
          <cell r="DY26" t="str">
            <v>........</v>
          </cell>
          <cell r="DZ26" t="str">
            <v>........</v>
          </cell>
          <cell r="EA26" t="str">
            <v>........</v>
          </cell>
          <cell r="EB26" t="str">
            <v>........</v>
          </cell>
          <cell r="EC26" t="str">
            <v>........</v>
          </cell>
          <cell r="ED26" t="str">
            <v>........</v>
          </cell>
          <cell r="EE26" t="str">
            <v>........</v>
          </cell>
          <cell r="EF26" t="str">
            <v>........</v>
          </cell>
          <cell r="EG26" t="str">
            <v>........</v>
          </cell>
          <cell r="EH26" t="str">
            <v>........</v>
          </cell>
          <cell r="EI26" t="str">
            <v>........</v>
          </cell>
          <cell r="EJ26" t="str">
            <v>........</v>
          </cell>
          <cell r="EK26" t="str">
            <v>........</v>
          </cell>
          <cell r="EL26" t="str">
            <v>........</v>
          </cell>
          <cell r="EM26" t="str">
            <v>........</v>
          </cell>
          <cell r="EN26" t="str">
            <v>........</v>
          </cell>
          <cell r="EO26" t="str">
            <v>........</v>
          </cell>
          <cell r="EP26" t="str">
            <v>........</v>
          </cell>
          <cell r="EQ26" t="str">
            <v>........</v>
          </cell>
          <cell r="ER26" t="str">
            <v>........</v>
          </cell>
          <cell r="ES26" t="str">
            <v>........</v>
          </cell>
          <cell r="ET26" t="str">
            <v>........</v>
          </cell>
          <cell r="EU26" t="str">
            <v>........</v>
          </cell>
          <cell r="EV26" t="str">
            <v>........</v>
          </cell>
          <cell r="EW26" t="str">
            <v>........</v>
          </cell>
          <cell r="EX26" t="str">
            <v>........</v>
          </cell>
          <cell r="EY26" t="str">
            <v>........</v>
          </cell>
          <cell r="EZ26" t="str">
            <v>........</v>
          </cell>
          <cell r="FA26" t="str">
            <v>........</v>
          </cell>
          <cell r="FB26" t="str">
            <v>........</v>
          </cell>
          <cell r="FC26" t="str">
            <v>........</v>
          </cell>
          <cell r="FD26" t="str">
            <v>........</v>
          </cell>
          <cell r="FE26" t="str">
            <v>........</v>
          </cell>
          <cell r="FF26" t="str">
            <v>........</v>
          </cell>
          <cell r="FG26">
            <v>0.15979381443298979</v>
          </cell>
          <cell r="FH26">
            <v>0.19921875</v>
          </cell>
          <cell r="FI26">
            <v>0.2081686429512517</v>
          </cell>
          <cell r="FJ26">
            <v>0.19066666666666676</v>
          </cell>
          <cell r="FK26">
            <v>-8.1111111111111134E-2</v>
          </cell>
          <cell r="FL26">
            <v>-0.10423452768729646</v>
          </cell>
          <cell r="FM26">
            <v>-6.7611777535441675E-2</v>
          </cell>
          <cell r="FN26">
            <v>2.6875699888017968E-2</v>
          </cell>
          <cell r="FO26">
            <v>0.18863361547763002</v>
          </cell>
          <cell r="FP26">
            <v>0.28121212121212125</v>
          </cell>
          <cell r="FQ26">
            <v>0.34152046783625734</v>
          </cell>
          <cell r="FR26">
            <v>0.33914940021810258</v>
          </cell>
          <cell r="FS26">
            <v>0.38962360122075279</v>
          </cell>
          <cell r="FT26">
            <v>0.37559129612109743</v>
          </cell>
          <cell r="FU26">
            <v>0.34088927637314725</v>
          </cell>
          <cell r="FV26">
            <v>0.31596091205211718</v>
          </cell>
          <cell r="FW26">
            <v>0.25402635431918008</v>
          </cell>
          <cell r="FX26">
            <v>0.20426409903713894</v>
          </cell>
          <cell r="FY26">
            <v>0.24707412223667102</v>
          </cell>
          <cell r="FZ26">
            <v>0.1955445544554455</v>
          </cell>
          <cell r="GA26">
            <v>2.2767075306479923E-2</v>
          </cell>
          <cell r="GB26">
            <v>-3.8834951456310662E-2</v>
          </cell>
          <cell r="GC26">
            <v>0.10636079249217945</v>
          </cell>
          <cell r="GD26">
            <v>3.9337474120082705E-2</v>
          </cell>
          <cell r="GE26">
            <v>0.33162100456621002</v>
          </cell>
          <cell r="GF26">
            <v>0.46048722519310759</v>
          </cell>
          <cell r="GG26">
            <v>7.2101790763430706E-2</v>
          </cell>
          <cell r="GH26">
            <v>0.18426294820717137</v>
          </cell>
          <cell r="GI26">
            <v>7.5439348478353985E-2</v>
          </cell>
          <cell r="GJ26">
            <v>7.8519121236777956E-2</v>
          </cell>
          <cell r="GK26">
            <v>0.23824175824175819</v>
          </cell>
          <cell r="GL26">
            <v>0.20437342304457529</v>
          </cell>
          <cell r="GM26">
            <v>0.2231964926265444</v>
          </cell>
          <cell r="GN26">
            <v>0.29837797057714077</v>
          </cell>
          <cell r="GO26">
            <v>0.22967696130635429</v>
          </cell>
          <cell r="GP26">
            <v>0.19692737430167595</v>
          </cell>
          <cell r="GQ26">
            <v>0.17823395242750073</v>
          </cell>
          <cell r="GR26">
            <v>8.2800697269029611E-2</v>
          </cell>
          <cell r="GS26">
            <v>4.0704387990762037E-2</v>
          </cell>
          <cell r="GT26">
            <v>6.1260210035005924E-2</v>
          </cell>
          <cell r="GU26">
            <v>-4.0376106194690231E-2</v>
          </cell>
          <cell r="GV26">
            <v>-7.9957070029514354E-2</v>
          </cell>
          <cell r="GW26">
            <v>5.2704576976421169E-3</v>
          </cell>
          <cell r="GX26">
            <v>6.4595931830676134E-2</v>
          </cell>
          <cell r="GY26">
            <v>6.8876080691642638E-2</v>
          </cell>
          <cell r="GZ26">
            <v>7.0282881306503286E-2</v>
          </cell>
          <cell r="HA26">
            <v>5.7947019867549576E-2</v>
          </cell>
          <cell r="HB26">
            <v>6.9713400464757047E-3</v>
          </cell>
          <cell r="HC26">
            <v>6.6594769479644045E-2</v>
          </cell>
          <cell r="HD26">
            <v>0.14277929155313362</v>
          </cell>
          <cell r="HE26">
            <v>0.12467396974439238</v>
          </cell>
          <cell r="HF26">
            <v>0.10974358974358966</v>
          </cell>
          <cell r="HG26">
            <v>4.9292214357937292E-2</v>
          </cell>
          <cell r="HH26">
            <v>-2.0505484024797349E-2</v>
          </cell>
          <cell r="HI26">
            <v>-4.6614100185528806E-2</v>
          </cell>
          <cell r="HJ26">
            <v>-4.6210720887240875E-4</v>
          </cell>
          <cell r="HK26">
            <v>1.2527101903155868E-2</v>
          </cell>
          <cell r="HL26">
            <v>6.0856864654333043E-2</v>
          </cell>
          <cell r="HM26">
            <v>6.3731452201410743E-2</v>
          </cell>
          <cell r="HN26">
            <v>1.6643550624133141E-2</v>
          </cell>
          <cell r="HO26">
            <v>-2.9264810849393252E-2</v>
          </cell>
          <cell r="HP26">
            <v>-8.0770995869664963E-2</v>
          </cell>
          <cell r="HQ26">
            <v>-8.1408643951520698E-2</v>
          </cell>
          <cell r="HR26">
            <v>-5.7526148249204212E-2</v>
          </cell>
          <cell r="HS26">
            <v>5.3921568627450789E-3</v>
          </cell>
          <cell r="HT26">
            <v>4.8926610084872646E-2</v>
          </cell>
          <cell r="HU26">
            <v>9.3353248693054613E-2</v>
          </cell>
          <cell r="HV26">
            <v>5.428226779252121E-2</v>
          </cell>
          <cell r="HW26">
            <v>2.1940516821062905E-2</v>
          </cell>
          <cell r="HX26">
            <v>4.5216563541170762E-2</v>
          </cell>
          <cell r="HY26">
            <v>7.1948998178506418E-2</v>
          </cell>
          <cell r="HZ26">
            <v>8.8100686498855829E-2</v>
          </cell>
          <cell r="IA26">
            <v>0.15982824427480913</v>
          </cell>
        </row>
        <row r="27">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t="str">
            <v>........</v>
          </cell>
          <cell r="BN27" t="str">
            <v>........</v>
          </cell>
          <cell r="BO27" t="str">
            <v>........</v>
          </cell>
          <cell r="BP27" t="str">
            <v>........</v>
          </cell>
          <cell r="BQ27" t="str">
            <v>........</v>
          </cell>
          <cell r="BR27" t="str">
            <v>........</v>
          </cell>
          <cell r="BS27" t="str">
            <v>........</v>
          </cell>
          <cell r="BT27" t="str">
            <v>........</v>
          </cell>
          <cell r="BU27" t="str">
            <v>........</v>
          </cell>
          <cell r="BV27" t="str">
            <v>........</v>
          </cell>
          <cell r="BW27" t="str">
            <v>........</v>
          </cell>
          <cell r="BX27" t="str">
            <v>........</v>
          </cell>
          <cell r="BY27" t="str">
            <v>........</v>
          </cell>
          <cell r="BZ27" t="str">
            <v>........</v>
          </cell>
          <cell r="CA27" t="str">
            <v>........</v>
          </cell>
          <cell r="CB27" t="str">
            <v>........</v>
          </cell>
          <cell r="CC27" t="str">
            <v>........</v>
          </cell>
          <cell r="CD27" t="str">
            <v>........</v>
          </cell>
          <cell r="CE27" t="str">
            <v>........</v>
          </cell>
          <cell r="CF27" t="str">
            <v>........</v>
          </cell>
          <cell r="CG27" t="str">
            <v>........</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cell r="DJ27" t="str">
            <v>........</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v>
          </cell>
          <cell r="DX27" t="str">
            <v>........</v>
          </cell>
          <cell r="DY27" t="str">
            <v>........</v>
          </cell>
          <cell r="DZ27" t="str">
            <v>........</v>
          </cell>
          <cell r="EA27" t="str">
            <v>........</v>
          </cell>
          <cell r="EB27" t="str">
            <v>........</v>
          </cell>
          <cell r="EC27" t="str">
            <v>........</v>
          </cell>
          <cell r="ED27" t="str">
            <v>........</v>
          </cell>
          <cell r="EE27" t="str">
            <v>........</v>
          </cell>
          <cell r="EF27" t="str">
            <v>........</v>
          </cell>
          <cell r="EG27" t="str">
            <v>........</v>
          </cell>
          <cell r="EH27" t="str">
            <v>........</v>
          </cell>
          <cell r="EI27" t="str">
            <v>........</v>
          </cell>
          <cell r="EJ27" t="str">
            <v>........</v>
          </cell>
          <cell r="EK27" t="str">
            <v>........</v>
          </cell>
          <cell r="EL27" t="str">
            <v>........</v>
          </cell>
          <cell r="EM27" t="str">
            <v>........</v>
          </cell>
          <cell r="EN27" t="str">
            <v>........</v>
          </cell>
          <cell r="EO27" t="str">
            <v>........</v>
          </cell>
          <cell r="EP27" t="str">
            <v>........</v>
          </cell>
          <cell r="EQ27" t="str">
            <v>........</v>
          </cell>
          <cell r="ER27" t="str">
            <v>........</v>
          </cell>
          <cell r="ES27" t="str">
            <v>........</v>
          </cell>
          <cell r="ET27" t="str">
            <v>........</v>
          </cell>
          <cell r="EU27" t="str">
            <v>........</v>
          </cell>
          <cell r="EV27" t="str">
            <v>........</v>
          </cell>
          <cell r="EW27" t="str">
            <v>........</v>
          </cell>
          <cell r="EX27" t="str">
            <v>........</v>
          </cell>
          <cell r="EY27" t="str">
            <v>........</v>
          </cell>
          <cell r="EZ27" t="str">
            <v>........</v>
          </cell>
          <cell r="FA27" t="str">
            <v>........</v>
          </cell>
          <cell r="FB27" t="str">
            <v>........</v>
          </cell>
          <cell r="FC27" t="str">
            <v>........</v>
          </cell>
          <cell r="FD27" t="str">
            <v>........</v>
          </cell>
          <cell r="FE27" t="str">
            <v>........</v>
          </cell>
          <cell r="FF27" t="str">
            <v>........</v>
          </cell>
          <cell r="FG27">
            <v>0.22393472348141441</v>
          </cell>
          <cell r="FH27">
            <v>0.1574738568792291</v>
          </cell>
          <cell r="FI27">
            <v>0.11554579924166841</v>
          </cell>
          <cell r="FJ27">
            <v>6.7991428014806177E-2</v>
          </cell>
          <cell r="FK27">
            <v>5.2407407407407458E-2</v>
          </cell>
          <cell r="FL27">
            <v>-6.5544729849423833E-3</v>
          </cell>
          <cell r="FM27">
            <v>-7.0483005366726248E-2</v>
          </cell>
          <cell r="FN27">
            <v>-1.2769062385990515E-2</v>
          </cell>
          <cell r="FO27">
            <v>8.5342248812247057E-2</v>
          </cell>
          <cell r="FP27">
            <v>0.12232524964336666</v>
          </cell>
          <cell r="FQ27">
            <v>0.14722863741339487</v>
          </cell>
          <cell r="FR27">
            <v>0.12213599408721354</v>
          </cell>
          <cell r="FS27">
            <v>9.678988326848259E-2</v>
          </cell>
          <cell r="FT27">
            <v>5.4019701302828071E-2</v>
          </cell>
          <cell r="FU27">
            <v>0.16389867471900699</v>
          </cell>
          <cell r="FV27">
            <v>0.23563313024864163</v>
          </cell>
          <cell r="FW27">
            <v>0.30125646711012566</v>
          </cell>
          <cell r="FX27">
            <v>0.35197467591196863</v>
          </cell>
          <cell r="FY27">
            <v>0.20380513116171817</v>
          </cell>
          <cell r="FZ27">
            <v>0.36780383795309168</v>
          </cell>
          <cell r="GA27">
            <v>9.9625127797341895E-2</v>
          </cell>
          <cell r="GB27">
            <v>4.7719924183297957E-2</v>
          </cell>
          <cell r="GC27">
            <v>0.17935823754789282</v>
          </cell>
          <cell r="GD27">
            <v>6.6932969602494063E-2</v>
          </cell>
          <cell r="GE27">
            <v>0.18853305785123964</v>
          </cell>
          <cell r="GF27">
            <v>0.21453655421943174</v>
          </cell>
          <cell r="GG27">
            <v>0.13228426395939086</v>
          </cell>
          <cell r="GH27">
            <v>0.26125467993790519</v>
          </cell>
          <cell r="GI27">
            <v>0.21269013472403309</v>
          </cell>
          <cell r="GJ27">
            <v>0.33198983615175681</v>
          </cell>
          <cell r="GK27">
            <v>0.43252936429660171</v>
          </cell>
          <cell r="GL27">
            <v>0.17607877208224743</v>
          </cell>
          <cell r="GM27">
            <v>0.17768061926605494</v>
          </cell>
          <cell r="GN27">
            <v>6.3083804762531281E-2</v>
          </cell>
          <cell r="GO27">
            <v>-5.8146084997183434E-2</v>
          </cell>
          <cell r="GP27">
            <v>-5.2757941393745345E-2</v>
          </cell>
          <cell r="GQ27">
            <v>-3.5420850830746753E-2</v>
          </cell>
          <cell r="GR27">
            <v>-3.8363962626075665E-3</v>
          </cell>
          <cell r="GS27">
            <v>3.2961190855927747E-2</v>
          </cell>
          <cell r="GT27">
            <v>0.10131929550919616</v>
          </cell>
          <cell r="GU27">
            <v>3.7478705281090319E-2</v>
          </cell>
          <cell r="GV27">
            <v>5.4910242872228121E-2</v>
          </cell>
          <cell r="GW27">
            <v>0.19898353062274832</v>
          </cell>
          <cell r="GX27">
            <v>0.19709665997875603</v>
          </cell>
          <cell r="GY27">
            <v>0.18968558049017825</v>
          </cell>
          <cell r="GZ27">
            <v>0.1728198787022317</v>
          </cell>
          <cell r="HA27">
            <v>8.3758115576541226E-2</v>
          </cell>
          <cell r="HB27">
            <v>-8.345657103421078E-2</v>
          </cell>
          <cell r="HC27">
            <v>-1.9169819036908287E-2</v>
          </cell>
          <cell r="HD27">
            <v>-7.0338387388292012E-2</v>
          </cell>
          <cell r="HE27">
            <v>-7.0303990494108293E-2</v>
          </cell>
          <cell r="HF27">
            <v>8.7021997525950523E-2</v>
          </cell>
          <cell r="HG27">
            <v>0.18392661698024715</v>
          </cell>
          <cell r="HH27">
            <v>0.27418048279958951</v>
          </cell>
          <cell r="HI27">
            <v>0.2435296623708596</v>
          </cell>
          <cell r="HJ27">
            <v>0.26020483894908719</v>
          </cell>
          <cell r="HK27">
            <v>0.1517432646592709</v>
          </cell>
          <cell r="HL27">
            <v>0.18191065525133499</v>
          </cell>
          <cell r="HM27">
            <v>9.9096398441180344E-2</v>
          </cell>
          <cell r="HN27">
            <v>6.9297212406753017E-2</v>
          </cell>
          <cell r="HO27">
            <v>5.2899132362496548E-2</v>
          </cell>
          <cell r="HP27">
            <v>-8.0864950154199255E-2</v>
          </cell>
          <cell r="HQ27">
            <v>-5.2094291837132323E-2</v>
          </cell>
          <cell r="HR27">
            <v>-8.4670460804112335E-2</v>
          </cell>
          <cell r="HS27">
            <v>-0.15297491559879484</v>
          </cell>
          <cell r="HT27">
            <v>-5.5908860364402457E-2</v>
          </cell>
          <cell r="HU27">
            <v>1.5660966787240937E-2</v>
          </cell>
          <cell r="HV27">
            <v>8.8852340647438632E-2</v>
          </cell>
          <cell r="HW27">
            <v>0.10663009471563889</v>
          </cell>
          <cell r="HX27">
            <v>0.10244648318042815</v>
          </cell>
          <cell r="HY27">
            <v>0.10668177587114003</v>
          </cell>
          <cell r="HZ27">
            <v>9.7811671087533192E-2</v>
          </cell>
          <cell r="IA27">
            <v>0.12846132992525461</v>
          </cell>
        </row>
        <row r="28">
          <cell r="C28" t="str">
            <v>....</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t="str">
            <v>........</v>
          </cell>
          <cell r="BN28" t="str">
            <v>........</v>
          </cell>
          <cell r="BO28" t="str">
            <v>........</v>
          </cell>
          <cell r="BP28" t="str">
            <v>........</v>
          </cell>
          <cell r="BQ28" t="str">
            <v>........</v>
          </cell>
          <cell r="BR28" t="str">
            <v>........</v>
          </cell>
          <cell r="BS28" t="str">
            <v>........</v>
          </cell>
          <cell r="BT28" t="str">
            <v>........</v>
          </cell>
          <cell r="BU28" t="str">
            <v>........</v>
          </cell>
          <cell r="BV28" t="str">
            <v>........</v>
          </cell>
          <cell r="BW28" t="str">
            <v>........</v>
          </cell>
          <cell r="BX28" t="str">
            <v>........</v>
          </cell>
          <cell r="BY28" t="str">
            <v>........</v>
          </cell>
          <cell r="BZ28" t="str">
            <v>........</v>
          </cell>
          <cell r="CA28" t="str">
            <v>........</v>
          </cell>
          <cell r="CB28" t="str">
            <v>........</v>
          </cell>
          <cell r="CC28" t="str">
            <v>........</v>
          </cell>
          <cell r="CD28" t="str">
            <v>........</v>
          </cell>
          <cell r="CE28" t="str">
            <v>........</v>
          </cell>
          <cell r="CF28" t="str">
            <v>........</v>
          </cell>
          <cell r="CG28" t="str">
            <v>........</v>
          </cell>
          <cell r="CH28" t="str">
            <v>........</v>
          </cell>
          <cell r="CI28" t="str">
            <v>........</v>
          </cell>
          <cell r="CJ28" t="str">
            <v>........</v>
          </cell>
          <cell r="CK28" t="str">
            <v>........</v>
          </cell>
          <cell r="CL28" t="str">
            <v>........</v>
          </cell>
          <cell r="CM28" t="str">
            <v>........</v>
          </cell>
          <cell r="CN28" t="str">
            <v>........</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v>
          </cell>
          <cell r="DX28" t="str">
            <v>........</v>
          </cell>
          <cell r="DY28" t="str">
            <v>........</v>
          </cell>
          <cell r="DZ28" t="str">
            <v>........</v>
          </cell>
          <cell r="EA28" t="str">
            <v>........</v>
          </cell>
          <cell r="EB28" t="str">
            <v>........</v>
          </cell>
          <cell r="EC28" t="str">
            <v>........</v>
          </cell>
          <cell r="ED28" t="str">
            <v>........</v>
          </cell>
          <cell r="EE28" t="str">
            <v>........</v>
          </cell>
          <cell r="EF28" t="str">
            <v>........</v>
          </cell>
          <cell r="EG28" t="str">
            <v>........</v>
          </cell>
          <cell r="EH28" t="str">
            <v>........</v>
          </cell>
          <cell r="EI28" t="str">
            <v>........</v>
          </cell>
          <cell r="EJ28" t="str">
            <v>........</v>
          </cell>
          <cell r="EK28" t="str">
            <v>........</v>
          </cell>
          <cell r="EL28" t="str">
            <v>........</v>
          </cell>
          <cell r="EM28" t="str">
            <v>........</v>
          </cell>
          <cell r="EN28" t="str">
            <v>........</v>
          </cell>
          <cell r="EO28" t="str">
            <v>........</v>
          </cell>
          <cell r="EP28" t="str">
            <v>........</v>
          </cell>
          <cell r="EQ28" t="str">
            <v>........</v>
          </cell>
          <cell r="ER28" t="str">
            <v>........</v>
          </cell>
          <cell r="ES28" t="str">
            <v>........</v>
          </cell>
          <cell r="ET28" t="str">
            <v>........</v>
          </cell>
          <cell r="EU28" t="str">
            <v>........</v>
          </cell>
          <cell r="EV28" t="str">
            <v>........</v>
          </cell>
          <cell r="EW28" t="str">
            <v>........</v>
          </cell>
          <cell r="EX28" t="str">
            <v>........</v>
          </cell>
          <cell r="EY28" t="str">
            <v>........</v>
          </cell>
          <cell r="EZ28" t="str">
            <v>........</v>
          </cell>
          <cell r="FA28" t="str">
            <v>........</v>
          </cell>
          <cell r="FB28" t="str">
            <v>........</v>
          </cell>
          <cell r="FC28" t="str">
            <v>........</v>
          </cell>
          <cell r="FD28" t="str">
            <v>........</v>
          </cell>
          <cell r="FE28" t="str">
            <v>........</v>
          </cell>
          <cell r="FF28" t="str">
            <v>........</v>
          </cell>
          <cell r="FG28">
            <v>9.4065436825617743E-2</v>
          </cell>
          <cell r="FH28">
            <v>0.11195972921367825</v>
          </cell>
          <cell r="FI28">
            <v>7.4419379006076758E-2</v>
          </cell>
          <cell r="FJ28">
            <v>6.3838161209067934E-2</v>
          </cell>
          <cell r="FK28">
            <v>-4.2790105782231747E-2</v>
          </cell>
          <cell r="FL28">
            <v>-4.0821105213861952E-2</v>
          </cell>
          <cell r="FM28">
            <v>-7.7632292554427829E-2</v>
          </cell>
          <cell r="FN28">
            <v>-1.8867924528301883E-2</v>
          </cell>
          <cell r="FO28">
            <v>2.9164935604486963E-2</v>
          </cell>
          <cell r="FP28">
            <v>9.4881601432175167E-2</v>
          </cell>
          <cell r="FQ28">
            <v>0.14422511549769013</v>
          </cell>
          <cell r="FR28">
            <v>8.5671191553544412E-2</v>
          </cell>
          <cell r="FS28">
            <v>7.8314225738737253E-2</v>
          </cell>
          <cell r="FT28">
            <v>3.2032701597918933E-2</v>
          </cell>
          <cell r="FU28">
            <v>2.5546909411246599E-2</v>
          </cell>
          <cell r="FV28">
            <v>8.3773270352875739E-2</v>
          </cell>
          <cell r="FW28">
            <v>0.17849655585504642</v>
          </cell>
          <cell r="FX28">
            <v>0.15814489413798061</v>
          </cell>
          <cell r="FY28">
            <v>0.15218324982104514</v>
          </cell>
          <cell r="FZ28">
            <v>0.22900910139725683</v>
          </cell>
          <cell r="GA28">
            <v>0.15984752223634047</v>
          </cell>
          <cell r="GB28">
            <v>0.13574182315632388</v>
          </cell>
          <cell r="GC28">
            <v>0.10934393638170969</v>
          </cell>
          <cell r="GD28">
            <v>4.6727509778357268E-2</v>
          </cell>
          <cell r="GE28">
            <v>5.7953549517966607E-2</v>
          </cell>
          <cell r="GF28">
            <v>0.14563372570490007</v>
          </cell>
          <cell r="GG28">
            <v>0.10959901433691766</v>
          </cell>
          <cell r="GH28">
            <v>0.17074385929948677</v>
          </cell>
          <cell r="GI28">
            <v>0.13125194159676923</v>
          </cell>
          <cell r="GJ28">
            <v>0.13639187574671441</v>
          </cell>
          <cell r="GK28">
            <v>0.23060616766769293</v>
          </cell>
          <cell r="GL28">
            <v>0.18273895650693683</v>
          </cell>
          <cell r="GM28">
            <v>0.12979999084626304</v>
          </cell>
          <cell r="GN28">
            <v>7.4309264477059545E-2</v>
          </cell>
          <cell r="GO28">
            <v>4.0603724058731805E-2</v>
          </cell>
          <cell r="GP28">
            <v>-4.5660621761658082E-2</v>
          </cell>
          <cell r="GQ28">
            <v>-0.11517115657281751</v>
          </cell>
          <cell r="GR28">
            <v>-6.466765834181476E-2</v>
          </cell>
          <cell r="GS28">
            <v>-8.154658678858584E-2</v>
          </cell>
          <cell r="GT28">
            <v>0.10722768917543268</v>
          </cell>
          <cell r="GU28">
            <v>0.17338155846534198</v>
          </cell>
          <cell r="GV28">
            <v>0.10069473507993632</v>
          </cell>
          <cell r="GW28">
            <v>0.11775307900270349</v>
          </cell>
          <cell r="GX28">
            <v>6.0952770116116106E-3</v>
          </cell>
          <cell r="GY28">
            <v>0.14393850715985801</v>
          </cell>
          <cell r="GZ28">
            <v>0.16756653992395432</v>
          </cell>
          <cell r="HA28">
            <v>0.19564633163128198</v>
          </cell>
          <cell r="HB28">
            <v>8.8675285994720188E-2</v>
          </cell>
          <cell r="HC28">
            <v>2.356913841326147E-2</v>
          </cell>
          <cell r="HD28">
            <v>3.0286253948610398E-3</v>
          </cell>
          <cell r="HE28">
            <v>-2.8128311338021406E-2</v>
          </cell>
          <cell r="HF28">
            <v>3.7213206491326201E-2</v>
          </cell>
          <cell r="HG28">
            <v>2.8691392582225417E-2</v>
          </cell>
          <cell r="HH28">
            <v>3.6461038961038916E-2</v>
          </cell>
          <cell r="HI28">
            <v>4.9327650576535431E-2</v>
          </cell>
          <cell r="HJ28">
            <v>3.5668255252825354E-3</v>
          </cell>
          <cell r="HK28">
            <v>2.507288629737614E-2</v>
          </cell>
          <cell r="HL28">
            <v>2.3681984775866916E-2</v>
          </cell>
          <cell r="HM28">
            <v>6.5806045340051078E-3</v>
          </cell>
          <cell r="HN28">
            <v>-1.7621408518009307E-3</v>
          </cell>
          <cell r="HO28">
            <v>-4.0797623562128682E-2</v>
          </cell>
          <cell r="HP28">
            <v>-3.7057437498087431E-2</v>
          </cell>
          <cell r="HQ28">
            <v>-2.5180643748631493E-2</v>
          </cell>
          <cell r="HR28">
            <v>-4.9038087544505227E-2</v>
          </cell>
          <cell r="HS28">
            <v>7.7422330576879528E-3</v>
          </cell>
          <cell r="HT28">
            <v>4.6078555993389614E-3</v>
          </cell>
          <cell r="HU28">
            <v>-7.2198690797073972E-3</v>
          </cell>
          <cell r="HV28">
            <v>-5.9778504908130081E-3</v>
          </cell>
          <cell r="HW28">
            <v>-5.8519680920622319E-3</v>
          </cell>
          <cell r="HX28">
            <v>2.0529528991237722E-2</v>
          </cell>
          <cell r="HY28">
            <v>2.8798603704062842E-2</v>
          </cell>
          <cell r="HZ28">
            <v>7.1785782110527219E-2</v>
          </cell>
          <cell r="IA28">
            <v>7.1228912493011887E-2</v>
          </cell>
        </row>
        <row r="29">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M29" t="str">
            <v>........</v>
          </cell>
          <cell r="BN29" t="str">
            <v>........</v>
          </cell>
          <cell r="BO29" t="str">
            <v>........</v>
          </cell>
          <cell r="BP29" t="str">
            <v>........</v>
          </cell>
          <cell r="BQ29" t="str">
            <v>........</v>
          </cell>
          <cell r="BR29" t="str">
            <v>........</v>
          </cell>
          <cell r="BS29" t="str">
            <v>........</v>
          </cell>
          <cell r="BT29" t="str">
            <v>........</v>
          </cell>
          <cell r="BU29" t="str">
            <v>........</v>
          </cell>
          <cell r="BV29" t="str">
            <v>........</v>
          </cell>
          <cell r="BW29" t="str">
            <v>........</v>
          </cell>
          <cell r="BX29" t="str">
            <v>........</v>
          </cell>
          <cell r="BY29" t="str">
            <v>........</v>
          </cell>
          <cell r="BZ29" t="str">
            <v>........</v>
          </cell>
          <cell r="CA29" t="str">
            <v>........</v>
          </cell>
          <cell r="CB29" t="str">
            <v>........</v>
          </cell>
          <cell r="CC29" t="str">
            <v>........</v>
          </cell>
          <cell r="CD29" t="str">
            <v>........</v>
          </cell>
          <cell r="CE29" t="str">
            <v>........</v>
          </cell>
          <cell r="CF29" t="str">
            <v>........</v>
          </cell>
          <cell r="CG29" t="str">
            <v>........</v>
          </cell>
          <cell r="CH29" t="str">
            <v>........</v>
          </cell>
          <cell r="CI29" t="str">
            <v>........</v>
          </cell>
          <cell r="CJ29" t="str">
            <v>........</v>
          </cell>
          <cell r="CK29" t="str">
            <v>........</v>
          </cell>
          <cell r="CL29" t="str">
            <v>........</v>
          </cell>
          <cell r="CM29" t="str">
            <v>........</v>
          </cell>
          <cell r="CN29" t="str">
            <v>........</v>
          </cell>
          <cell r="CO29" t="str">
            <v>........</v>
          </cell>
          <cell r="CP29" t="str">
            <v>........</v>
          </cell>
          <cell r="CQ29" t="str">
            <v>........</v>
          </cell>
          <cell r="CR29" t="str">
            <v>........</v>
          </cell>
          <cell r="CS29" t="str">
            <v>........</v>
          </cell>
          <cell r="CT29" t="str">
            <v>........</v>
          </cell>
          <cell r="CU29" t="str">
            <v>........</v>
          </cell>
          <cell r="CV29" t="str">
            <v>........</v>
          </cell>
          <cell r="CW29" t="str">
            <v>........</v>
          </cell>
          <cell r="CX29" t="str">
            <v>........</v>
          </cell>
          <cell r="CY29" t="str">
            <v>........</v>
          </cell>
          <cell r="CZ29" t="str">
            <v>........</v>
          </cell>
          <cell r="DA29" t="str">
            <v>........</v>
          </cell>
          <cell r="DB29" t="str">
            <v>........</v>
          </cell>
          <cell r="DC29" t="str">
            <v>........</v>
          </cell>
          <cell r="DD29" t="str">
            <v>........</v>
          </cell>
          <cell r="DE29" t="str">
            <v>........</v>
          </cell>
          <cell r="DF29" t="str">
            <v>........</v>
          </cell>
          <cell r="DG29" t="str">
            <v>........</v>
          </cell>
          <cell r="DH29" t="str">
            <v>........</v>
          </cell>
          <cell r="DI29" t="str">
            <v>........</v>
          </cell>
          <cell r="DJ29" t="str">
            <v>........</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v>
          </cell>
          <cell r="DX29" t="str">
            <v>........</v>
          </cell>
          <cell r="DY29" t="str">
            <v>........</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cell r="EN29" t="str">
            <v>........</v>
          </cell>
          <cell r="EO29" t="str">
            <v>........</v>
          </cell>
          <cell r="EP29" t="str">
            <v>........</v>
          </cell>
          <cell r="EQ29" t="str">
            <v>........</v>
          </cell>
          <cell r="ER29" t="str">
            <v>........</v>
          </cell>
          <cell r="ES29" t="str">
            <v>........</v>
          </cell>
          <cell r="ET29" t="str">
            <v>........</v>
          </cell>
          <cell r="EU29" t="str">
            <v>........</v>
          </cell>
          <cell r="EV29" t="str">
            <v>........</v>
          </cell>
          <cell r="EW29" t="str">
            <v>........</v>
          </cell>
          <cell r="EX29" t="str">
            <v>........</v>
          </cell>
          <cell r="EY29" t="str">
            <v>........</v>
          </cell>
          <cell r="EZ29" t="str">
            <v>........</v>
          </cell>
          <cell r="FA29" t="str">
            <v>........</v>
          </cell>
          <cell r="FB29" t="str">
            <v>........</v>
          </cell>
          <cell r="FC29" t="str">
            <v>........</v>
          </cell>
          <cell r="FD29" t="str">
            <v>........</v>
          </cell>
          <cell r="FE29" t="str">
            <v>........</v>
          </cell>
          <cell r="FF29" t="str">
            <v>........</v>
          </cell>
          <cell r="FG29">
            <v>-4.2918454935622297E-2</v>
          </cell>
          <cell r="FH29">
            <v>-4.9751243781094301E-3</v>
          </cell>
          <cell r="FI29">
            <v>7.4821080026024056E-3</v>
          </cell>
          <cell r="FJ29">
            <v>1.609340485957711E-2</v>
          </cell>
          <cell r="FK29">
            <v>0.1228009658502931</v>
          </cell>
          <cell r="FL29">
            <v>8.1333333333333258E-2</v>
          </cell>
          <cell r="FM29">
            <v>3.0351953503390483E-2</v>
          </cell>
          <cell r="FN29">
            <v>-2.5155279503105588E-2</v>
          </cell>
          <cell r="FO29">
            <v>-5.8371735791090673E-2</v>
          </cell>
          <cell r="FP29">
            <v>-6.2268803945745965E-2</v>
          </cell>
          <cell r="FQ29">
            <v>-3.0711375744280844E-2</v>
          </cell>
          <cell r="FR29">
            <v>3.5680152914941088E-2</v>
          </cell>
          <cell r="FS29">
            <v>8.7765089722675382E-2</v>
          </cell>
          <cell r="FT29">
            <v>0.15483234714003946</v>
          </cell>
          <cell r="FU29">
            <v>0.14484319430973169</v>
          </cell>
          <cell r="FV29">
            <v>0.1294986158105198</v>
          </cell>
          <cell r="FW29">
            <v>9.6580683863227268E-2</v>
          </cell>
          <cell r="FX29">
            <v>7.8849985767150521E-2</v>
          </cell>
          <cell r="FY29">
            <v>4.0101666195989871E-2</v>
          </cell>
          <cell r="FZ29">
            <v>4.3572984749455257E-2</v>
          </cell>
          <cell r="GA29">
            <v>4.4584245076586537E-2</v>
          </cell>
          <cell r="GB29">
            <v>-1.1345646437994739E-2</v>
          </cell>
          <cell r="GC29">
            <v>3.8827043171327791E-2</v>
          </cell>
          <cell r="GD29">
            <v>7.5939457202505167E-2</v>
          </cell>
          <cell r="GE29">
            <v>3.7706205813039961E-2</v>
          </cell>
          <cell r="GF29">
            <v>0.10728582866293035</v>
          </cell>
          <cell r="GG29">
            <v>0.14950339780449551</v>
          </cell>
          <cell r="GH29">
            <v>0.13364055299539168</v>
          </cell>
          <cell r="GI29">
            <v>0.18168054504163522</v>
          </cell>
          <cell r="GJ29">
            <v>0.16654615570016862</v>
          </cell>
          <cell r="GK29">
            <v>0.15666211914506589</v>
          </cell>
          <cell r="GL29">
            <v>0.19426615318784757</v>
          </cell>
          <cell r="GM29">
            <v>0.20414264360452705</v>
          </cell>
          <cell r="GN29">
            <v>0.22830578512396693</v>
          </cell>
          <cell r="GO29">
            <v>0.15785335168075476</v>
          </cell>
          <cell r="GP29">
            <v>1.1465424579004013E-2</v>
          </cell>
          <cell r="GQ29">
            <v>2.8551161553466819E-2</v>
          </cell>
          <cell r="GR29">
            <v>-2.270815811606397E-2</v>
          </cell>
          <cell r="GS29">
            <v>5.4329371816639327E-3</v>
          </cell>
          <cell r="GT29">
            <v>0.11282323769040037</v>
          </cell>
          <cell r="GU29">
            <v>7.9310344827585588E-3</v>
          </cell>
          <cell r="GV29">
            <v>2.2203098106712504E-2</v>
          </cell>
          <cell r="GW29">
            <v>9.4731509625126664E-2</v>
          </cell>
          <cell r="GX29">
            <v>7.7510743275505334E-2</v>
          </cell>
          <cell r="GY29">
            <v>0.18833390352377699</v>
          </cell>
          <cell r="GZ29">
            <v>0.2249536959084022</v>
          </cell>
          <cell r="HA29">
            <v>0.13959586611136809</v>
          </cell>
          <cell r="HB29">
            <v>0.11669128508124071</v>
          </cell>
          <cell r="HC29">
            <v>0.10321001871311353</v>
          </cell>
          <cell r="HD29">
            <v>0.10886597938144327</v>
          </cell>
          <cell r="HE29">
            <v>0.1039523551705468</v>
          </cell>
          <cell r="HF29">
            <v>0.14074074074074083</v>
          </cell>
          <cell r="HG29">
            <v>8.7552192066805867E-2</v>
          </cell>
          <cell r="HH29">
            <v>7.5864633692822592E-2</v>
          </cell>
          <cell r="HI29">
            <v>4.5610593428150992E-2</v>
          </cell>
          <cell r="HJ29">
            <v>2.9336734693877542E-2</v>
          </cell>
          <cell r="HK29">
            <v>1.4637072585482969E-2</v>
          </cell>
          <cell r="HL29">
            <v>2.5233321811268583E-2</v>
          </cell>
          <cell r="HM29">
            <v>6.2148217636022185E-3</v>
          </cell>
          <cell r="HN29">
            <v>-1.3856032443393063E-2</v>
          </cell>
          <cell r="HO29">
            <v>3.2990422135509068E-2</v>
          </cell>
          <cell r="HP29">
            <v>7.7545515846257906E-3</v>
          </cell>
          <cell r="HQ29">
            <v>6.4095093811910031E-2</v>
          </cell>
          <cell r="HR29">
            <v>0.11320539182088196</v>
          </cell>
          <cell r="HS29">
            <v>7.6465201465201416E-2</v>
          </cell>
          <cell r="HT29">
            <v>6.5239210438273743E-2</v>
          </cell>
          <cell r="HU29">
            <v>3.5374000657102167E-2</v>
          </cell>
          <cell r="HV29">
            <v>4.0328373524884498E-2</v>
          </cell>
          <cell r="HW29">
            <v>7.8370905997448004E-2</v>
          </cell>
          <cell r="HX29">
            <v>8.0506700167504164E-2</v>
          </cell>
          <cell r="HY29">
            <v>0.12143008250475984</v>
          </cell>
          <cell r="HZ29">
            <v>0.10031564411126448</v>
          </cell>
          <cell r="IA29">
            <v>9.3481905137560384E-2</v>
          </cell>
        </row>
        <row r="30">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M30" t="str">
            <v>........</v>
          </cell>
          <cell r="CN30" t="str">
            <v>........</v>
          </cell>
          <cell r="CO30" t="str">
            <v>........</v>
          </cell>
          <cell r="CP30" t="str">
            <v>........</v>
          </cell>
          <cell r="CQ30" t="str">
            <v>........</v>
          </cell>
          <cell r="CR30" t="str">
            <v>........</v>
          </cell>
          <cell r="CS30" t="str">
            <v>........</v>
          </cell>
          <cell r="CT30" t="str">
            <v>........</v>
          </cell>
          <cell r="CU30" t="str">
            <v>........</v>
          </cell>
          <cell r="CV30" t="str">
            <v>........</v>
          </cell>
          <cell r="CW30" t="str">
            <v>........</v>
          </cell>
          <cell r="CX30" t="str">
            <v>........</v>
          </cell>
          <cell r="CY30" t="str">
            <v>........</v>
          </cell>
          <cell r="CZ30" t="str">
            <v>........</v>
          </cell>
          <cell r="DA30" t="str">
            <v>........</v>
          </cell>
          <cell r="DB30" t="str">
            <v>........</v>
          </cell>
          <cell r="DC30" t="str">
            <v>........</v>
          </cell>
          <cell r="DD30" t="str">
            <v>........</v>
          </cell>
          <cell r="DE30" t="str">
            <v>........</v>
          </cell>
          <cell r="DF30" t="str">
            <v>........</v>
          </cell>
          <cell r="DG30" t="str">
            <v>........</v>
          </cell>
          <cell r="DH30" t="str">
            <v>........</v>
          </cell>
          <cell r="DI30" t="str">
            <v>........</v>
          </cell>
          <cell r="DJ30" t="str">
            <v>........</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v>
          </cell>
          <cell r="DX30" t="str">
            <v>........</v>
          </cell>
          <cell r="DY30" t="str">
            <v>........</v>
          </cell>
          <cell r="DZ30" t="str">
            <v>........</v>
          </cell>
          <cell r="EA30" t="str">
            <v>........</v>
          </cell>
          <cell r="EB30" t="str">
            <v>........</v>
          </cell>
          <cell r="EC30" t="str">
            <v>........</v>
          </cell>
          <cell r="ED30" t="str">
            <v>........</v>
          </cell>
          <cell r="EE30" t="str">
            <v>........</v>
          </cell>
          <cell r="EF30" t="str">
            <v>........</v>
          </cell>
          <cell r="EG30" t="str">
            <v>........</v>
          </cell>
          <cell r="EH30" t="str">
            <v>........</v>
          </cell>
          <cell r="EI30" t="str">
            <v>........</v>
          </cell>
          <cell r="EJ30" t="str">
            <v>........</v>
          </cell>
          <cell r="EK30" t="str">
            <v>........</v>
          </cell>
          <cell r="EL30" t="str">
            <v>........</v>
          </cell>
          <cell r="EM30" t="str">
            <v>........</v>
          </cell>
          <cell r="EN30" t="str">
            <v>........</v>
          </cell>
          <cell r="EO30" t="str">
            <v>........</v>
          </cell>
          <cell r="EP30" t="str">
            <v>........</v>
          </cell>
          <cell r="EQ30" t="str">
            <v>........</v>
          </cell>
          <cell r="ER30" t="str">
            <v>........</v>
          </cell>
          <cell r="ES30" t="str">
            <v>........</v>
          </cell>
          <cell r="ET30" t="str">
            <v>........</v>
          </cell>
          <cell r="EU30" t="str">
            <v>........</v>
          </cell>
          <cell r="EV30" t="str">
            <v>........</v>
          </cell>
          <cell r="EW30" t="str">
            <v>........</v>
          </cell>
          <cell r="EX30" t="str">
            <v>........</v>
          </cell>
          <cell r="EY30" t="str">
            <v>........</v>
          </cell>
          <cell r="EZ30" t="str">
            <v>........</v>
          </cell>
          <cell r="FA30" t="str">
            <v>........</v>
          </cell>
          <cell r="FB30" t="str">
            <v>........</v>
          </cell>
          <cell r="FC30" t="str">
            <v>........</v>
          </cell>
          <cell r="FD30" t="str">
            <v>........</v>
          </cell>
          <cell r="FE30" t="str">
            <v>........</v>
          </cell>
          <cell r="FF30" t="str">
            <v>........</v>
          </cell>
          <cell r="FG30">
            <v>-4.304769603880354E-2</v>
          </cell>
          <cell r="FH30">
            <v>-2.3652421074002672E-2</v>
          </cell>
          <cell r="FI30">
            <v>-1.7897531714032855E-2</v>
          </cell>
          <cell r="FJ30">
            <v>3.2820976491862552E-2</v>
          </cell>
          <cell r="FK30">
            <v>8.6378035902851202E-2</v>
          </cell>
          <cell r="FL30">
            <v>9.9396964025785017E-2</v>
          </cell>
          <cell r="FM30">
            <v>7.7600881145489131E-2</v>
          </cell>
          <cell r="FN30">
            <v>9.6296944760570824E-2</v>
          </cell>
          <cell r="FO30">
            <v>9.8755832037324964E-2</v>
          </cell>
          <cell r="FP30">
            <v>9.5801021373179474E-2</v>
          </cell>
          <cell r="FQ30">
            <v>9.0689462925106934E-2</v>
          </cell>
          <cell r="FR30">
            <v>6.7475844446218902E-2</v>
          </cell>
          <cell r="FS30">
            <v>-9.9964614295824372E-3</v>
          </cell>
          <cell r="FT30">
            <v>1.5707258134115776E-2</v>
          </cell>
          <cell r="FU30">
            <v>3.9188958936786644E-3</v>
          </cell>
          <cell r="FV30">
            <v>4.9596050269299807E-2</v>
          </cell>
          <cell r="FW30">
            <v>0.10570994549191304</v>
          </cell>
          <cell r="FX30">
            <v>0.12770838643894988</v>
          </cell>
          <cell r="FY30">
            <v>0.12253903598099125</v>
          </cell>
          <cell r="FZ30">
            <v>0.10633597035136488</v>
          </cell>
          <cell r="GA30">
            <v>9.7219977371908906E-2</v>
          </cell>
          <cell r="GB30">
            <v>2.5467148884870339E-2</v>
          </cell>
          <cell r="GC30">
            <v>5.4354399758088867E-2</v>
          </cell>
          <cell r="GD30">
            <v>0.10597178380467698</v>
          </cell>
          <cell r="GE30">
            <v>0.13670177506076442</v>
          </cell>
          <cell r="GF30">
            <v>0.22645113886847912</v>
          </cell>
          <cell r="GG30">
            <v>0.19473721947372202</v>
          </cell>
          <cell r="GH30">
            <v>0.15517241379310343</v>
          </cell>
          <cell r="GI30">
            <v>0.20767187196267733</v>
          </cell>
          <cell r="GJ30">
            <v>0.2155523604121734</v>
          </cell>
          <cell r="GK30">
            <v>0.24041289083598394</v>
          </cell>
          <cell r="GL30">
            <v>0.14890076643807992</v>
          </cell>
          <cell r="GM30">
            <v>8.1768430089065314E-2</v>
          </cell>
          <cell r="GN30">
            <v>0.14154756037456884</v>
          </cell>
          <cell r="GO30">
            <v>0.10982630993274944</v>
          </cell>
          <cell r="GP30">
            <v>0.16199253895106436</v>
          </cell>
          <cell r="GQ30">
            <v>0.14472770558476333</v>
          </cell>
          <cell r="GR30">
            <v>2.460927381055189E-3</v>
          </cell>
          <cell r="GS30">
            <v>2.245084790095464E-2</v>
          </cell>
          <cell r="GT30">
            <v>-9.2158936395225766E-3</v>
          </cell>
          <cell r="GU30">
            <v>-1.0268630849220139E-2</v>
          </cell>
          <cell r="GV30">
            <v>3.8029200223954618E-2</v>
          </cell>
          <cell r="GW30">
            <v>8.3482561609959927E-2</v>
          </cell>
          <cell r="GX30">
            <v>9.3016163464470836E-2</v>
          </cell>
          <cell r="GY30">
            <v>0.12866085890644841</v>
          </cell>
          <cell r="GZ30">
            <v>0.14434486764583854</v>
          </cell>
          <cell r="HA30">
            <v>0.11817251692113961</v>
          </cell>
          <cell r="HB30">
            <v>7.3869977678571397E-2</v>
          </cell>
          <cell r="HC30">
            <v>9.615235435575209E-2</v>
          </cell>
          <cell r="HD30">
            <v>8.9844458141474126E-2</v>
          </cell>
          <cell r="HE30">
            <v>3.6600387119479105E-2</v>
          </cell>
          <cell r="HF30">
            <v>5.9045144527444027E-2</v>
          </cell>
          <cell r="HG30">
            <v>2.6502954601747897E-2</v>
          </cell>
          <cell r="HH30">
            <v>-1.5369772780198909E-2</v>
          </cell>
          <cell r="HI30">
            <v>1.2120183330504242E-2</v>
          </cell>
          <cell r="HJ30">
            <v>1.5425662414131569E-2</v>
          </cell>
          <cell r="HK30">
            <v>4.1261633919338125E-2</v>
          </cell>
          <cell r="HL30">
            <v>5.0714599452647224E-2</v>
          </cell>
          <cell r="HM30">
            <v>5.6386689923520805E-2</v>
          </cell>
          <cell r="HN30">
            <v>9.0815740992419514E-2</v>
          </cell>
          <cell r="HO30">
            <v>9.6699440527030056E-2</v>
          </cell>
          <cell r="HP30">
            <v>8.7401119043025277E-2</v>
          </cell>
          <cell r="HQ30">
            <v>4.3311212015368472E-2</v>
          </cell>
          <cell r="HR30">
            <v>3.4055041807409037E-2</v>
          </cell>
          <cell r="HS30">
            <v>1.4428881912581515E-2</v>
          </cell>
          <cell r="HT30">
            <v>5.8611308256446559E-2</v>
          </cell>
          <cell r="HU30">
            <v>8.6374288583863423E-2</v>
          </cell>
          <cell r="HV30">
            <v>3.5370033201242324E-2</v>
          </cell>
          <cell r="HW30">
            <v>9.2334702136523283E-2</v>
          </cell>
          <cell r="HX30">
            <v>5.2852114643276105E-2</v>
          </cell>
          <cell r="HY30">
            <v>6.3790446841294202E-2</v>
          </cell>
          <cell r="HZ30">
            <v>8.4641444050790104E-2</v>
          </cell>
          <cell r="IA30">
            <v>5.4073932823013537E-2</v>
          </cell>
        </row>
        <row r="31">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t="str">
            <v>........</v>
          </cell>
          <cell r="CX31" t="str">
            <v>........</v>
          </cell>
          <cell r="CY31" t="str">
            <v>........</v>
          </cell>
          <cell r="CZ31" t="str">
            <v>........</v>
          </cell>
          <cell r="DA31" t="str">
            <v>........</v>
          </cell>
          <cell r="DB31" t="str">
            <v>........</v>
          </cell>
          <cell r="DC31" t="str">
            <v>........</v>
          </cell>
          <cell r="DD31" t="str">
            <v>........</v>
          </cell>
          <cell r="DE31" t="str">
            <v>........</v>
          </cell>
          <cell r="DF31" t="str">
            <v>........</v>
          </cell>
          <cell r="DG31" t="str">
            <v>........</v>
          </cell>
          <cell r="DH31" t="str">
            <v>........</v>
          </cell>
          <cell r="DI31" t="str">
            <v>........</v>
          </cell>
          <cell r="DJ31" t="str">
            <v>........</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v>
          </cell>
          <cell r="DX31" t="str">
            <v>........</v>
          </cell>
          <cell r="DY31" t="str">
            <v>........</v>
          </cell>
          <cell r="DZ31" t="str">
            <v>........</v>
          </cell>
          <cell r="EA31" t="str">
            <v>........</v>
          </cell>
          <cell r="EB31" t="str">
            <v>........</v>
          </cell>
          <cell r="EC31" t="str">
            <v>........</v>
          </cell>
          <cell r="ED31" t="str">
            <v>........</v>
          </cell>
          <cell r="EE31" t="str">
            <v>........</v>
          </cell>
          <cell r="EF31" t="str">
            <v>........</v>
          </cell>
          <cell r="EG31" t="str">
            <v>........</v>
          </cell>
          <cell r="EH31" t="str">
            <v>........</v>
          </cell>
          <cell r="EI31" t="str">
            <v>........</v>
          </cell>
          <cell r="EJ31" t="str">
            <v>........</v>
          </cell>
          <cell r="EK31" t="str">
            <v>........</v>
          </cell>
          <cell r="EL31" t="str">
            <v>........</v>
          </cell>
          <cell r="EM31" t="str">
            <v>........</v>
          </cell>
          <cell r="EN31" t="str">
            <v>........</v>
          </cell>
          <cell r="EO31" t="str">
            <v>........</v>
          </cell>
          <cell r="EP31" t="str">
            <v>........</v>
          </cell>
          <cell r="EQ31" t="str">
            <v>........</v>
          </cell>
          <cell r="ER31" t="str">
            <v>........</v>
          </cell>
          <cell r="ES31" t="str">
            <v>........</v>
          </cell>
          <cell r="ET31" t="str">
            <v>........</v>
          </cell>
          <cell r="EU31" t="str">
            <v>........</v>
          </cell>
          <cell r="EV31" t="str">
            <v>........</v>
          </cell>
          <cell r="EW31" t="str">
            <v>........</v>
          </cell>
          <cell r="EX31" t="str">
            <v>........</v>
          </cell>
          <cell r="EY31" t="str">
            <v>........</v>
          </cell>
          <cell r="EZ31" t="str">
            <v>........</v>
          </cell>
          <cell r="FA31" t="str">
            <v>........</v>
          </cell>
          <cell r="FB31" t="str">
            <v>........</v>
          </cell>
          <cell r="FC31" t="str">
            <v>........</v>
          </cell>
          <cell r="FD31" t="str">
            <v>........</v>
          </cell>
          <cell r="FE31" t="str">
            <v>........</v>
          </cell>
          <cell r="FF31" t="str">
            <v>........</v>
          </cell>
          <cell r="FG31">
            <v>6.8193926478423039E-2</v>
          </cell>
          <cell r="FH31">
            <v>0.13026444662095993</v>
          </cell>
          <cell r="FI31">
            <v>0.145125716806352</v>
          </cell>
          <cell r="FJ31">
            <v>0.10679133858267709</v>
          </cell>
          <cell r="FK31">
            <v>3.7406483790523692E-2</v>
          </cell>
          <cell r="FL31">
            <v>-0.12088388214904677</v>
          </cell>
          <cell r="FM31">
            <v>-0.1271186440677966</v>
          </cell>
          <cell r="FN31">
            <v>-0.1925300133392619</v>
          </cell>
          <cell r="FO31">
            <v>-8.365384615384619E-2</v>
          </cell>
          <cell r="FP31">
            <v>-8.0827994085756583E-2</v>
          </cell>
          <cell r="FQ31">
            <v>-9.5763459841129772E-2</v>
          </cell>
          <cell r="FR31">
            <v>9.3612334801762564E-3</v>
          </cell>
          <cell r="FS31">
            <v>-1.1542497376705096E-2</v>
          </cell>
          <cell r="FT31">
            <v>4.3431635388739842E-2</v>
          </cell>
          <cell r="FU31">
            <v>0.22059541239629077</v>
          </cell>
          <cell r="FV31">
            <v>0.47354064375340976</v>
          </cell>
          <cell r="FW31">
            <v>0.63110403397027603</v>
          </cell>
          <cell r="FX31">
            <v>0.4912641315519013</v>
          </cell>
          <cell r="FY31">
            <v>0.25069972011195518</v>
          </cell>
          <cell r="FZ31">
            <v>6.7012217697149268E-2</v>
          </cell>
          <cell r="GA31">
            <v>0.24568825252196547</v>
          </cell>
          <cell r="GB31">
            <v>0.37043418332184697</v>
          </cell>
          <cell r="GC31">
            <v>0.32193094629156005</v>
          </cell>
          <cell r="GD31">
            <v>0.26370575988896605</v>
          </cell>
          <cell r="GE31">
            <v>0.1206896551724137</v>
          </cell>
          <cell r="GF31">
            <v>0.30198642192607483</v>
          </cell>
          <cell r="GG31">
            <v>0.15888754534461902</v>
          </cell>
          <cell r="GH31">
            <v>0.36216364634816034</v>
          </cell>
          <cell r="GI31">
            <v>0.26317016317016306</v>
          </cell>
          <cell r="GJ31">
            <v>-0.22711471610660483</v>
          </cell>
          <cell r="GK31">
            <v>-4.3196994991652748E-2</v>
          </cell>
          <cell r="GL31">
            <v>0.39387220318484184</v>
          </cell>
          <cell r="GM31">
            <v>-0.13637202435873774</v>
          </cell>
          <cell r="GN31">
            <v>0.35157421289355328</v>
          </cell>
          <cell r="GO31">
            <v>1.7448200654308632E-3</v>
          </cell>
          <cell r="GP31">
            <v>-0.36341287057122196</v>
          </cell>
          <cell r="GQ31">
            <v>-6.6880341880341865E-2</v>
          </cell>
          <cell r="GR31">
            <v>-4.6034387132556809E-2</v>
          </cell>
          <cell r="GS31">
            <v>0.41672109732201168</v>
          </cell>
          <cell r="GT31">
            <v>2.3171285779191253E-2</v>
          </cell>
          <cell r="GU31">
            <v>0.10075566750629728</v>
          </cell>
          <cell r="GV31">
            <v>-5.4263565891472854E-2</v>
          </cell>
          <cell r="GW31">
            <v>-0.22836944828646077</v>
          </cell>
          <cell r="GX31">
            <v>-4.4404973357015098E-4</v>
          </cell>
          <cell r="GY31">
            <v>6.282504680674017E-2</v>
          </cell>
          <cell r="GZ31">
            <v>0.14590163934426226</v>
          </cell>
          <cell r="HA31">
            <v>9.2411870145389319E-2</v>
          </cell>
          <cell r="HB31">
            <v>0.1737005775211018</v>
          </cell>
          <cell r="HC31">
            <v>5.5783910745742737E-2</v>
          </cell>
          <cell r="HD31">
            <v>-3.3977110157367707E-2</v>
          </cell>
          <cell r="HE31">
            <v>2.0601640838650903E-2</v>
          </cell>
          <cell r="HF31">
            <v>8.8947766843300524E-2</v>
          </cell>
          <cell r="HG31">
            <v>2.4286243974786847E-2</v>
          </cell>
          <cell r="HH31">
            <v>3.3320992225101875E-2</v>
          </cell>
          <cell r="HI31">
            <v>2.3401214719542596E-2</v>
          </cell>
          <cell r="HJ31">
            <v>-0.12825860271115741</v>
          </cell>
          <cell r="HK31">
            <v>2.3529411764706687E-3</v>
          </cell>
          <cell r="HL31">
            <v>-0.14582586886420634</v>
          </cell>
          <cell r="HM31">
            <v>-0.15814278233548618</v>
          </cell>
          <cell r="HN31">
            <v>-8.9912280701754388E-2</v>
          </cell>
          <cell r="HO31">
            <v>-0.11123149151318168</v>
          </cell>
          <cell r="HP31">
            <v>8.0746644295301984E-2</v>
          </cell>
          <cell r="HQ31">
            <v>0.11528094546962464</v>
          </cell>
          <cell r="HR31">
            <v>1.4895947426067924E-2</v>
          </cell>
          <cell r="HS31">
            <v>-0.11722876879317345</v>
          </cell>
          <cell r="HT31">
            <v>-3.8812342324858751E-3</v>
          </cell>
          <cell r="HU31">
            <v>-3.9970254694181029E-2</v>
          </cell>
          <cell r="HV31">
            <v>-0.10209367580401463</v>
          </cell>
          <cell r="HW31">
            <v>0.10333716915995406</v>
          </cell>
          <cell r="HX31">
            <v>-4.4223650886421217E-2</v>
          </cell>
          <cell r="HY31">
            <v>-2.0526723470178143E-2</v>
          </cell>
          <cell r="HZ31">
            <v>9.8557692307692291E-2</v>
          </cell>
          <cell r="IA31">
            <v>-1.7521902377972465E-2</v>
          </cell>
        </row>
        <row r="32">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t="str">
            <v>........</v>
          </cell>
          <cell r="CX32" t="str">
            <v>........</v>
          </cell>
          <cell r="CY32" t="str">
            <v>........</v>
          </cell>
          <cell r="CZ32" t="str">
            <v>........</v>
          </cell>
          <cell r="DA32" t="str">
            <v>........</v>
          </cell>
          <cell r="DB32" t="str">
            <v>........</v>
          </cell>
          <cell r="DC32" t="str">
            <v>........</v>
          </cell>
          <cell r="DD32" t="str">
            <v>........</v>
          </cell>
          <cell r="DE32" t="str">
            <v>........</v>
          </cell>
          <cell r="DF32" t="str">
            <v>........</v>
          </cell>
          <cell r="DG32" t="str">
            <v>........</v>
          </cell>
          <cell r="DH32" t="str">
            <v>........</v>
          </cell>
          <cell r="DI32" t="str">
            <v>........</v>
          </cell>
          <cell r="DJ32" t="str">
            <v>........</v>
          </cell>
          <cell r="DK32" t="str">
            <v>........</v>
          </cell>
          <cell r="DL32" t="str">
            <v>........</v>
          </cell>
          <cell r="DM32" t="str">
            <v>........</v>
          </cell>
          <cell r="DN32" t="str">
            <v>........</v>
          </cell>
          <cell r="DO32" t="str">
            <v>........</v>
          </cell>
          <cell r="DP32" t="str">
            <v>........</v>
          </cell>
          <cell r="DQ32" t="str">
            <v>........</v>
          </cell>
          <cell r="DR32" t="str">
            <v>........</v>
          </cell>
          <cell r="DS32" t="str">
            <v>........</v>
          </cell>
          <cell r="DT32" t="str">
            <v>........</v>
          </cell>
          <cell r="DU32" t="str">
            <v>........</v>
          </cell>
          <cell r="DV32" t="str">
            <v>........</v>
          </cell>
          <cell r="DW32" t="str">
            <v>........</v>
          </cell>
          <cell r="DX32" t="str">
            <v>........</v>
          </cell>
          <cell r="DY32" t="str">
            <v>........</v>
          </cell>
          <cell r="DZ32" t="str">
            <v>........</v>
          </cell>
          <cell r="EA32" t="str">
            <v>........</v>
          </cell>
          <cell r="EB32" t="str">
            <v>........</v>
          </cell>
          <cell r="EC32" t="str">
            <v>........</v>
          </cell>
          <cell r="ED32" t="str">
            <v>........</v>
          </cell>
          <cell r="EE32" t="str">
            <v>........</v>
          </cell>
          <cell r="EF32" t="str">
            <v>........</v>
          </cell>
          <cell r="EG32" t="str">
            <v>........</v>
          </cell>
          <cell r="EH32" t="str">
            <v>........</v>
          </cell>
          <cell r="EI32" t="str">
            <v>........</v>
          </cell>
          <cell r="EJ32" t="str">
            <v>........</v>
          </cell>
          <cell r="EK32" t="str">
            <v>........</v>
          </cell>
          <cell r="EL32" t="str">
            <v>........</v>
          </cell>
          <cell r="EM32" t="str">
            <v>........</v>
          </cell>
          <cell r="EN32" t="str">
            <v>........</v>
          </cell>
          <cell r="EO32" t="str">
            <v>........</v>
          </cell>
          <cell r="EP32" t="str">
            <v>........</v>
          </cell>
          <cell r="EQ32" t="str">
            <v>........</v>
          </cell>
          <cell r="ER32" t="str">
            <v>........</v>
          </cell>
          <cell r="ES32" t="str">
            <v>........</v>
          </cell>
          <cell r="ET32" t="str">
            <v>........</v>
          </cell>
          <cell r="EU32" t="str">
            <v>........</v>
          </cell>
          <cell r="EV32" t="str">
            <v>........</v>
          </cell>
          <cell r="EW32" t="str">
            <v>........</v>
          </cell>
          <cell r="EX32" t="str">
            <v>........</v>
          </cell>
          <cell r="EY32" t="str">
            <v>........</v>
          </cell>
          <cell r="EZ32" t="str">
            <v>........</v>
          </cell>
          <cell r="FA32" t="str">
            <v>........</v>
          </cell>
          <cell r="FB32" t="str">
            <v>........</v>
          </cell>
          <cell r="FC32" t="str">
            <v>........</v>
          </cell>
          <cell r="FD32" t="str">
            <v>........</v>
          </cell>
          <cell r="FE32" t="str">
            <v>........</v>
          </cell>
          <cell r="FF32" t="str">
            <v>........</v>
          </cell>
          <cell r="FG32">
            <v>0.23752725592410218</v>
          </cell>
          <cell r="FH32">
            <v>0.25032687834620204</v>
          </cell>
          <cell r="FI32">
            <v>0.14895896529023767</v>
          </cell>
          <cell r="FJ32">
            <v>0.14317426475199091</v>
          </cell>
          <cell r="FK32">
            <v>-2.3360560093348859E-2</v>
          </cell>
          <cell r="FL32">
            <v>-0.14074522538389567</v>
          </cell>
          <cell r="FM32">
            <v>-0.20749120895170259</v>
          </cell>
          <cell r="FN32">
            <v>-0.29043016533005672</v>
          </cell>
          <cell r="FO32">
            <v>-0.18734019928791612</v>
          </cell>
          <cell r="FP32">
            <v>-7.580163722312605E-2</v>
          </cell>
          <cell r="FQ32">
            <v>6.5237730713617381E-2</v>
          </cell>
          <cell r="FR32">
            <v>0.1011626828287826</v>
          </cell>
          <cell r="FS32">
            <v>0.11389632156193952</v>
          </cell>
          <cell r="FT32">
            <v>0.10210418341604055</v>
          </cell>
          <cell r="FU32">
            <v>7.8768763973171563E-2</v>
          </cell>
          <cell r="FV32">
            <v>0.23611013605537701</v>
          </cell>
          <cell r="FW32">
            <v>0.27103543852702439</v>
          </cell>
          <cell r="FX32">
            <v>0.2820345122503396</v>
          </cell>
          <cell r="FY32">
            <v>0.30251779480157404</v>
          </cell>
          <cell r="FZ32">
            <v>0.27522518940899854</v>
          </cell>
          <cell r="GA32">
            <v>0.28782969885773624</v>
          </cell>
          <cell r="GB32">
            <v>0.26941490405368285</v>
          </cell>
          <cell r="GC32">
            <v>0.2840812228893983</v>
          </cell>
          <cell r="GD32">
            <v>0.29355019729751386</v>
          </cell>
          <cell r="GE32">
            <v>0.24015062329661818</v>
          </cell>
          <cell r="GF32">
            <v>0.31853099834613663</v>
          </cell>
          <cell r="GG32">
            <v>0.29031353950774808</v>
          </cell>
          <cell r="GH32">
            <v>0.24964365148771206</v>
          </cell>
          <cell r="GI32">
            <v>0.22579176988446115</v>
          </cell>
          <cell r="GJ32">
            <v>0.22712619424418268</v>
          </cell>
          <cell r="GK32">
            <v>0.24864812337803377</v>
          </cell>
          <cell r="GL32">
            <v>0.20485240553899398</v>
          </cell>
          <cell r="GM32">
            <v>0.13748090469320218</v>
          </cell>
          <cell r="GN32">
            <v>3.3745701184562549E-2</v>
          </cell>
          <cell r="GO32">
            <v>-4.4245356869818342E-2</v>
          </cell>
          <cell r="GP32">
            <v>-0.19544209317960426</v>
          </cell>
          <cell r="GQ32">
            <v>-0.30333369084202622</v>
          </cell>
          <cell r="GR32">
            <v>-0.31141966039043545</v>
          </cell>
          <cell r="GS32">
            <v>-0.26260681304364486</v>
          </cell>
          <cell r="GT32">
            <v>-8.5522314246897713E-2</v>
          </cell>
          <cell r="GU32">
            <v>8.6520569217794163E-2</v>
          </cell>
          <cell r="GV32">
            <v>0.14149879886731176</v>
          </cell>
          <cell r="GW32">
            <v>0.12289704449496597</v>
          </cell>
          <cell r="GX32">
            <v>8.695003543145563E-2</v>
          </cell>
          <cell r="GY32">
            <v>0.10998989674971038</v>
          </cell>
          <cell r="GZ32">
            <v>0.12405283546818868</v>
          </cell>
          <cell r="HA32">
            <v>0.12057037079886612</v>
          </cell>
          <cell r="HB32">
            <v>9.1317724834440783E-2</v>
          </cell>
          <cell r="HC32">
            <v>6.7061461443683523E-2</v>
          </cell>
          <cell r="HD32">
            <v>-1.1050330516274798E-2</v>
          </cell>
          <cell r="HE32">
            <v>2.7153572553211269E-3</v>
          </cell>
          <cell r="HF32">
            <v>8.0647696903002331E-3</v>
          </cell>
          <cell r="HG32">
            <v>3.0687450913080561E-4</v>
          </cell>
          <cell r="HH32">
            <v>4.6921518960566511E-2</v>
          </cell>
          <cell r="HI32">
            <v>3.2171705991072885E-2</v>
          </cell>
          <cell r="HJ32">
            <v>5.0247181198633806E-2</v>
          </cell>
          <cell r="HK32">
            <v>4.1378951747088166E-2</v>
          </cell>
          <cell r="HL32">
            <v>3.5160827575059672E-2</v>
          </cell>
          <cell r="HM32">
            <v>6.050237420693505E-2</v>
          </cell>
          <cell r="HN32">
            <v>2.3139555027594128E-2</v>
          </cell>
          <cell r="HO32">
            <v>-7.3547768601643915E-3</v>
          </cell>
          <cell r="HP32">
            <v>3.8597227440628767E-3</v>
          </cell>
          <cell r="HQ32">
            <v>-2.5087245670639358E-2</v>
          </cell>
          <cell r="HR32">
            <v>-4.0897876251753673E-2</v>
          </cell>
          <cell r="HS32">
            <v>-6.9012348783984434E-3</v>
          </cell>
          <cell r="HT32">
            <v>1.1150645512521429E-2</v>
          </cell>
          <cell r="HU32">
            <v>2.2722448428242892E-3</v>
          </cell>
          <cell r="HV32">
            <v>9.4362843999677093E-2</v>
          </cell>
          <cell r="HW32">
            <v>8.5477098560017728E-2</v>
          </cell>
          <cell r="HX32">
            <v>7.4237340281316344E-2</v>
          </cell>
          <cell r="HY32">
            <v>0.15339703015571216</v>
          </cell>
          <cell r="HZ32">
            <v>0.15558341476005233</v>
          </cell>
          <cell r="IA32">
            <v>0.19003868246317235</v>
          </cell>
        </row>
        <row r="33">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cell r="AJ33" t="str">
            <v>........</v>
          </cell>
          <cell r="AK33" t="str">
            <v>........</v>
          </cell>
          <cell r="AL33" t="str">
            <v>........</v>
          </cell>
          <cell r="AM33" t="str">
            <v>........</v>
          </cell>
          <cell r="AN33" t="str">
            <v>........</v>
          </cell>
          <cell r="AO33" t="str">
            <v>........</v>
          </cell>
          <cell r="AP33" t="str">
            <v>........</v>
          </cell>
          <cell r="AQ33" t="str">
            <v>........</v>
          </cell>
          <cell r="AR33" t="str">
            <v>........</v>
          </cell>
          <cell r="AS33" t="str">
            <v>........</v>
          </cell>
          <cell r="AT33" t="str">
            <v>........</v>
          </cell>
          <cell r="AU33" t="str">
            <v>........</v>
          </cell>
          <cell r="AV33" t="str">
            <v>........</v>
          </cell>
          <cell r="AW33" t="str">
            <v>........</v>
          </cell>
          <cell r="AX33" t="str">
            <v>........</v>
          </cell>
          <cell r="AY33" t="str">
            <v>........</v>
          </cell>
          <cell r="AZ33" t="str">
            <v>........</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cell r="CB33" t="str">
            <v>........</v>
          </cell>
          <cell r="CC33" t="str">
            <v>........</v>
          </cell>
          <cell r="CD33" t="str">
            <v>........</v>
          </cell>
          <cell r="CE33" t="str">
            <v>........</v>
          </cell>
          <cell r="CF33" t="str">
            <v>........</v>
          </cell>
          <cell r="CG33" t="str">
            <v>........</v>
          </cell>
          <cell r="CH33" t="str">
            <v>........</v>
          </cell>
          <cell r="CI33" t="str">
            <v>........</v>
          </cell>
          <cell r="CJ33" t="str">
            <v>........</v>
          </cell>
          <cell r="CK33" t="str">
            <v>........</v>
          </cell>
          <cell r="CL33" t="str">
            <v>........</v>
          </cell>
          <cell r="CM33" t="str">
            <v>........</v>
          </cell>
          <cell r="CN33" t="str">
            <v>........</v>
          </cell>
          <cell r="CO33" t="str">
            <v>........</v>
          </cell>
          <cell r="CP33" t="str">
            <v>........</v>
          </cell>
          <cell r="CQ33" t="str">
            <v>........</v>
          </cell>
          <cell r="CR33" t="str">
            <v>........</v>
          </cell>
          <cell r="CS33" t="str">
            <v>........</v>
          </cell>
          <cell r="CT33" t="str">
            <v>........</v>
          </cell>
          <cell r="CU33" t="str">
            <v>........</v>
          </cell>
          <cell r="CV33" t="str">
            <v>........</v>
          </cell>
          <cell r="CW33" t="str">
            <v>........</v>
          </cell>
          <cell r="CX33" t="str">
            <v>........</v>
          </cell>
          <cell r="CY33" t="str">
            <v>........</v>
          </cell>
          <cell r="CZ33" t="str">
            <v>........</v>
          </cell>
          <cell r="DA33" t="str">
            <v>........</v>
          </cell>
          <cell r="DB33" t="str">
            <v>........</v>
          </cell>
          <cell r="DC33" t="str">
            <v>........</v>
          </cell>
          <cell r="DD33" t="str">
            <v>........</v>
          </cell>
          <cell r="DE33" t="str">
            <v>........</v>
          </cell>
          <cell r="DF33" t="str">
            <v>........</v>
          </cell>
          <cell r="DG33" t="str">
            <v>........</v>
          </cell>
          <cell r="DH33" t="str">
            <v>........</v>
          </cell>
          <cell r="DI33" t="str">
            <v>........</v>
          </cell>
          <cell r="DJ33" t="str">
            <v>........</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v>
          </cell>
          <cell r="DX33" t="str">
            <v>........</v>
          </cell>
          <cell r="DY33" t="str">
            <v>........</v>
          </cell>
          <cell r="DZ33" t="str">
            <v>........</v>
          </cell>
          <cell r="EA33" t="str">
            <v>........</v>
          </cell>
          <cell r="EB33" t="str">
            <v>........</v>
          </cell>
          <cell r="EC33" t="str">
            <v>........</v>
          </cell>
          <cell r="ED33" t="str">
            <v>........</v>
          </cell>
          <cell r="EE33" t="str">
            <v>........</v>
          </cell>
          <cell r="EF33" t="str">
            <v>........</v>
          </cell>
          <cell r="EG33" t="str">
            <v>........</v>
          </cell>
          <cell r="EH33" t="str">
            <v>........</v>
          </cell>
          <cell r="EI33" t="str">
            <v>........</v>
          </cell>
          <cell r="EJ33" t="str">
            <v>........</v>
          </cell>
          <cell r="EK33" t="str">
            <v>........</v>
          </cell>
          <cell r="EL33" t="str">
            <v>........</v>
          </cell>
          <cell r="EM33" t="str">
            <v>........</v>
          </cell>
          <cell r="EN33" t="str">
            <v>........</v>
          </cell>
          <cell r="EO33" t="str">
            <v>........</v>
          </cell>
          <cell r="EP33" t="str">
            <v>........</v>
          </cell>
          <cell r="EQ33" t="str">
            <v>........</v>
          </cell>
          <cell r="ER33" t="str">
            <v>........</v>
          </cell>
          <cell r="ES33" t="str">
            <v>........</v>
          </cell>
          <cell r="ET33" t="str">
            <v>........</v>
          </cell>
          <cell r="EU33" t="str">
            <v>........</v>
          </cell>
          <cell r="EV33" t="str">
            <v>........</v>
          </cell>
          <cell r="EW33" t="str">
            <v>........</v>
          </cell>
          <cell r="EX33" t="str">
            <v>........</v>
          </cell>
          <cell r="EY33" t="str">
            <v>........</v>
          </cell>
          <cell r="EZ33" t="str">
            <v>........</v>
          </cell>
          <cell r="FA33" t="str">
            <v>........</v>
          </cell>
          <cell r="FB33" t="str">
            <v>........</v>
          </cell>
          <cell r="FC33" t="str">
            <v>........</v>
          </cell>
          <cell r="FD33" t="str">
            <v>........</v>
          </cell>
          <cell r="FE33" t="str">
            <v>........</v>
          </cell>
          <cell r="FF33" t="str">
            <v>........</v>
          </cell>
          <cell r="FG33">
            <v>0.24064759279083758</v>
          </cell>
          <cell r="FH33">
            <v>0.25350224171403823</v>
          </cell>
          <cell r="FI33">
            <v>0.15054509285555362</v>
          </cell>
          <cell r="FJ33">
            <v>0.14463849908480775</v>
          </cell>
          <cell r="FK33">
            <v>-2.3983168047658987E-2</v>
          </cell>
          <cell r="FL33">
            <v>-0.14279028825476059</v>
          </cell>
          <cell r="FM33">
            <v>-0.21042633542633538</v>
          </cell>
          <cell r="FN33">
            <v>-0.29429989672518908</v>
          </cell>
          <cell r="FO33">
            <v>-0.19006442861987116</v>
          </cell>
          <cell r="FP33">
            <v>-7.7094057089377666E-2</v>
          </cell>
          <cell r="FQ33">
            <v>6.6082722256637805E-2</v>
          </cell>
          <cell r="FR33">
            <v>0.10270814646965332</v>
          </cell>
          <cell r="FS33">
            <v>0.11549388438649477</v>
          </cell>
          <cell r="FT33">
            <v>0.10337882565034295</v>
          </cell>
          <cell r="FU33">
            <v>7.9648648648648734E-2</v>
          </cell>
          <cell r="FV33">
            <v>0.23958273874079561</v>
          </cell>
          <cell r="FW33">
            <v>0.27499262754349751</v>
          </cell>
          <cell r="FX33">
            <v>0.28606987401233064</v>
          </cell>
          <cell r="FY33">
            <v>0.30675645229929649</v>
          </cell>
          <cell r="FZ33">
            <v>0.27876590111091915</v>
          </cell>
          <cell r="GA33">
            <v>0.29125182669764604</v>
          </cell>
          <cell r="GB33">
            <v>0.27240154041607112</v>
          </cell>
          <cell r="GC33">
            <v>0.28714967146223258</v>
          </cell>
          <cell r="GD33">
            <v>0.29655203456967949</v>
          </cell>
          <cell r="GE33">
            <v>0.24198827552515878</v>
          </cell>
          <cell r="GF33">
            <v>0.32097474979913732</v>
          </cell>
          <cell r="GG33">
            <v>0.29238508420089149</v>
          </cell>
          <cell r="GH33">
            <v>0.25122030814950591</v>
          </cell>
          <cell r="GI33">
            <v>0.22741426895064287</v>
          </cell>
          <cell r="GJ33">
            <v>0.22861023354690135</v>
          </cell>
          <cell r="GK33">
            <v>0.2502533511446865</v>
          </cell>
          <cell r="GL33">
            <v>0.20609094238687686</v>
          </cell>
          <cell r="GM33">
            <v>0.13822497342854545</v>
          </cell>
          <cell r="GN33">
            <v>3.3764461042300464E-2</v>
          </cell>
          <cell r="GO33">
            <v>-4.4691296618677878E-2</v>
          </cell>
          <cell r="GP33">
            <v>-0.19675163338547896</v>
          </cell>
          <cell r="GQ33">
            <v>-0.30563415309392761</v>
          </cell>
          <cell r="GR33">
            <v>-0.31378438191590263</v>
          </cell>
          <cell r="GS33">
            <v>-0.26477847948705591</v>
          </cell>
          <cell r="GT33">
            <v>-8.6763509720583332E-2</v>
          </cell>
          <cell r="GU33">
            <v>8.6979733336937537E-2</v>
          </cell>
          <cell r="GV33">
            <v>0.14251256826158243</v>
          </cell>
          <cell r="GW33">
            <v>0.12377792494770734</v>
          </cell>
          <cell r="GX33">
            <v>8.7479850217335509E-2</v>
          </cell>
          <cell r="GY33">
            <v>0.11070078583507414</v>
          </cell>
          <cell r="GZ33">
            <v>0.12489622126811684</v>
          </cell>
          <cell r="HA33">
            <v>0.12134738365308317</v>
          </cell>
          <cell r="HB33">
            <v>9.1880169340977424E-2</v>
          </cell>
          <cell r="HC33">
            <v>6.7639123669215317E-2</v>
          </cell>
          <cell r="HD33">
            <v>-1.127635234515445E-2</v>
          </cell>
          <cell r="HE33">
            <v>2.4612214526931186E-3</v>
          </cell>
          <cell r="HF33">
            <v>7.4957212584783051E-3</v>
          </cell>
          <cell r="HG33">
            <v>-2.3592572009767387E-4</v>
          </cell>
          <cell r="HH33">
            <v>4.6760863769661487E-2</v>
          </cell>
          <cell r="HI33">
            <v>3.2000373726992493E-2</v>
          </cell>
          <cell r="HJ33">
            <v>5.0580148589344898E-2</v>
          </cell>
          <cell r="HK33">
            <v>4.1758218707556027E-2</v>
          </cell>
          <cell r="HL33">
            <v>3.5620415647921844E-2</v>
          </cell>
          <cell r="HM33">
            <v>6.1206423933326315E-2</v>
          </cell>
          <cell r="HN33">
            <v>2.3501053030832386E-2</v>
          </cell>
          <cell r="HO33">
            <v>-7.5255718427834628E-3</v>
          </cell>
          <cell r="HP33">
            <v>3.7675898737414837E-3</v>
          </cell>
          <cell r="HQ33">
            <v>-2.5366371547197009E-2</v>
          </cell>
          <cell r="HR33">
            <v>-4.1275971192151428E-2</v>
          </cell>
          <cell r="HS33">
            <v>-6.9232759014206113E-3</v>
          </cell>
          <cell r="HT33">
            <v>1.1358346522670093E-2</v>
          </cell>
          <cell r="HU33">
            <v>2.4557956777995216E-3</v>
          </cell>
          <cell r="HV33">
            <v>9.5398183279252091E-2</v>
          </cell>
          <cell r="HW33">
            <v>8.6467547855931581E-2</v>
          </cell>
          <cell r="HX33">
            <v>7.5073765607058141E-2</v>
          </cell>
          <cell r="HY33">
            <v>0.15479210831421208</v>
          </cell>
          <cell r="HZ33">
            <v>0.15680557167730713</v>
          </cell>
          <cell r="IA33">
            <v>0.19140584601788224</v>
          </cell>
        </row>
        <row r="34">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t="str">
            <v>........</v>
          </cell>
          <cell r="BT34" t="str">
            <v>........</v>
          </cell>
          <cell r="BU34" t="str">
            <v>........</v>
          </cell>
          <cell r="BV34" t="str">
            <v>........</v>
          </cell>
          <cell r="BW34" t="str">
            <v>........</v>
          </cell>
          <cell r="BX34" t="str">
            <v>........</v>
          </cell>
          <cell r="BY34" t="str">
            <v>........</v>
          </cell>
          <cell r="BZ34" t="str">
            <v>........</v>
          </cell>
          <cell r="CA34" t="str">
            <v>........</v>
          </cell>
          <cell r="CB34" t="str">
            <v>........</v>
          </cell>
          <cell r="CC34" t="str">
            <v>........</v>
          </cell>
          <cell r="CD34" t="str">
            <v>........</v>
          </cell>
          <cell r="CE34" t="str">
            <v>........</v>
          </cell>
          <cell r="CF34" t="str">
            <v>........</v>
          </cell>
          <cell r="CG34" t="str">
            <v>........</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t="str">
            <v>........</v>
          </cell>
          <cell r="CT34" t="str">
            <v>........</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t="str">
            <v>........</v>
          </cell>
          <cell r="DJ34" t="str">
            <v>........</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v>
          </cell>
          <cell r="DX34" t="str">
            <v>........</v>
          </cell>
          <cell r="DY34" t="str">
            <v>........</v>
          </cell>
          <cell r="DZ34" t="str">
            <v>........</v>
          </cell>
          <cell r="EA34" t="str">
            <v>........</v>
          </cell>
          <cell r="EB34" t="str">
            <v>........</v>
          </cell>
          <cell r="EC34" t="str">
            <v>........</v>
          </cell>
          <cell r="ED34" t="str">
            <v>........</v>
          </cell>
          <cell r="EE34" t="str">
            <v>........</v>
          </cell>
          <cell r="EF34" t="str">
            <v>........</v>
          </cell>
          <cell r="EG34" t="str">
            <v>........</v>
          </cell>
          <cell r="EH34" t="str">
            <v>........</v>
          </cell>
          <cell r="EI34" t="str">
            <v>........</v>
          </cell>
          <cell r="EJ34" t="str">
            <v>........</v>
          </cell>
          <cell r="EK34" t="str">
            <v>........</v>
          </cell>
          <cell r="EL34" t="str">
            <v>........</v>
          </cell>
          <cell r="EM34" t="str">
            <v>........</v>
          </cell>
          <cell r="EN34" t="str">
            <v>........</v>
          </cell>
          <cell r="EO34" t="str">
            <v>........</v>
          </cell>
          <cell r="EP34" t="str">
            <v>........</v>
          </cell>
          <cell r="EQ34" t="str">
            <v>........</v>
          </cell>
          <cell r="ER34" t="str">
            <v>........</v>
          </cell>
          <cell r="ES34" t="str">
            <v>........</v>
          </cell>
          <cell r="ET34" t="str">
            <v>........</v>
          </cell>
          <cell r="EU34" t="str">
            <v>........</v>
          </cell>
          <cell r="EV34" t="str">
            <v>........</v>
          </cell>
          <cell r="EW34" t="str">
            <v>........</v>
          </cell>
          <cell r="EX34" t="str">
            <v>........</v>
          </cell>
          <cell r="EY34" t="str">
            <v>........</v>
          </cell>
          <cell r="EZ34" t="str">
            <v>........</v>
          </cell>
          <cell r="FA34" t="str">
            <v>........</v>
          </cell>
          <cell r="FB34" t="str">
            <v>........</v>
          </cell>
          <cell r="FC34" t="str">
            <v>........</v>
          </cell>
          <cell r="FD34" t="str">
            <v>........</v>
          </cell>
          <cell r="FE34" t="str">
            <v>........</v>
          </cell>
          <cell r="FF34" t="str">
            <v>........</v>
          </cell>
          <cell r="FG34">
            <v>0.26262658944575668</v>
          </cell>
          <cell r="FH34">
            <v>0.20865224625623968</v>
          </cell>
          <cell r="FI34">
            <v>8.0085227272727266E-2</v>
          </cell>
          <cell r="FJ34">
            <v>8.0682635393040991E-2</v>
          </cell>
          <cell r="FK34">
            <v>-9.3096555965559658E-2</v>
          </cell>
          <cell r="FL34">
            <v>-0.12459951942330794</v>
          </cell>
          <cell r="FM34">
            <v>-0.15768431573686836</v>
          </cell>
          <cell r="FN34">
            <v>-0.21112845844744188</v>
          </cell>
          <cell r="FO34">
            <v>-8.4202198299002662E-3</v>
          </cell>
          <cell r="FP34">
            <v>8.5692228512609381E-2</v>
          </cell>
          <cell r="FQ34">
            <v>0.22817262053459908</v>
          </cell>
          <cell r="FR34">
            <v>0.20109013042631885</v>
          </cell>
          <cell r="FS34">
            <v>0.20468469495340957</v>
          </cell>
          <cell r="FT34">
            <v>0.20710542255932163</v>
          </cell>
          <cell r="FU34">
            <v>0.18908748824082777</v>
          </cell>
          <cell r="FV34">
            <v>0.44519178822258243</v>
          </cell>
          <cell r="FW34">
            <v>0.41446683697606201</v>
          </cell>
          <cell r="FX34">
            <v>0.38274244572924632</v>
          </cell>
          <cell r="FY34">
            <v>0.34752394799863162</v>
          </cell>
          <cell r="FZ34">
            <v>0.20936057269957575</v>
          </cell>
          <cell r="GA34">
            <v>0.17567477173149593</v>
          </cell>
          <cell r="GB34">
            <v>0.13755561866893884</v>
          </cell>
          <cell r="GC34">
            <v>0.1556782659748337</v>
          </cell>
          <cell r="GD34">
            <v>0.17750610491174923</v>
          </cell>
          <cell r="GE34">
            <v>7.4548739029628885E-2</v>
          </cell>
          <cell r="GF34">
            <v>0.14267088326675537</v>
          </cell>
          <cell r="GG34">
            <v>0.10875713971880496</v>
          </cell>
          <cell r="GH34">
            <v>8.018428340793049E-2</v>
          </cell>
          <cell r="GI34">
            <v>9.76119877157684E-2</v>
          </cell>
          <cell r="GJ34">
            <v>0.13865893034886256</v>
          </cell>
          <cell r="GK34">
            <v>0.1887236387502631</v>
          </cell>
          <cell r="GL34">
            <v>0.20392242636337121</v>
          </cell>
          <cell r="GM34">
            <v>0.27968595479871672</v>
          </cell>
          <cell r="GN34">
            <v>0.22463621342145945</v>
          </cell>
          <cell r="GO34">
            <v>0.13286385465606876</v>
          </cell>
          <cell r="GP34">
            <v>-0.13712428591614689</v>
          </cell>
          <cell r="GQ34">
            <v>-0.24015870472815692</v>
          </cell>
          <cell r="GR34">
            <v>-0.22643348973249655</v>
          </cell>
          <cell r="GS34">
            <v>-0.11686759174965744</v>
          </cell>
          <cell r="GT34">
            <v>0.21231226313573193</v>
          </cell>
          <cell r="GU34">
            <v>0.30781633716170953</v>
          </cell>
          <cell r="GV34">
            <v>0.25652394080909247</v>
          </cell>
          <cell r="GW34">
            <v>0.18133447177159034</v>
          </cell>
          <cell r="GX34">
            <v>8.5157704813639157E-2</v>
          </cell>
          <cell r="GY34">
            <v>9.4960358104775988E-2</v>
          </cell>
          <cell r="GZ34">
            <v>8.650289716194548E-2</v>
          </cell>
          <cell r="HA34">
            <v>6.0536081020334365E-2</v>
          </cell>
          <cell r="HB34">
            <v>3.6089944784785111E-2</v>
          </cell>
          <cell r="HC34">
            <v>1.8491732852923493E-2</v>
          </cell>
          <cell r="HD34">
            <v>-7.2650840751731005E-2</v>
          </cell>
          <cell r="HE34">
            <v>-1.3264517415912391E-2</v>
          </cell>
          <cell r="HF34">
            <v>-4.6254977344500903E-3</v>
          </cell>
          <cell r="HG34">
            <v>-2.0179944213892131E-2</v>
          </cell>
          <cell r="HH34">
            <v>5.6832524487582914E-2</v>
          </cell>
          <cell r="HI34">
            <v>1.9305116866708882E-2</v>
          </cell>
          <cell r="HJ34">
            <v>4.3857607186888359E-2</v>
          </cell>
          <cell r="HK34">
            <v>1.4789227471163624E-2</v>
          </cell>
          <cell r="HL34">
            <v>-6.7283431455011922E-5</v>
          </cell>
          <cell r="HM34">
            <v>3.4061330226331732E-2</v>
          </cell>
          <cell r="HN34">
            <v>1.9822260398427716E-4</v>
          </cell>
          <cell r="HO34">
            <v>-2.7317123234949503E-2</v>
          </cell>
          <cell r="HP34">
            <v>-1.2498738350772087E-2</v>
          </cell>
          <cell r="HQ34">
            <v>-5.9869425199178483E-2</v>
          </cell>
          <cell r="HR34">
            <v>-8.2427745664739871E-2</v>
          </cell>
          <cell r="HS34">
            <v>-7.8678261481240463E-2</v>
          </cell>
          <cell r="HT34">
            <v>-2.1174386317564742E-2</v>
          </cell>
          <cell r="HU34">
            <v>-2.516001258000633E-2</v>
          </cell>
          <cell r="HV34">
            <v>9.8264907575730254E-2</v>
          </cell>
          <cell r="HW34">
            <v>0.11646195398020631</v>
          </cell>
          <cell r="HX34">
            <v>4.3578141315697927E-2</v>
          </cell>
          <cell r="HY34">
            <v>0.13173245441941983</v>
          </cell>
          <cell r="HZ34">
            <v>0.12832173848914663</v>
          </cell>
          <cell r="IA34">
            <v>0.14761847774054582</v>
          </cell>
        </row>
        <row r="35">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cell r="CL35" t="str">
            <v>........</v>
          </cell>
          <cell r="CM35" t="str">
            <v>........</v>
          </cell>
          <cell r="CN35" t="str">
            <v>........</v>
          </cell>
          <cell r="CO35" t="str">
            <v>........</v>
          </cell>
          <cell r="CP35" t="str">
            <v>........</v>
          </cell>
          <cell r="CQ35" t="str">
            <v>........</v>
          </cell>
          <cell r="CR35" t="str">
            <v>........</v>
          </cell>
          <cell r="CS35" t="str">
            <v>........</v>
          </cell>
          <cell r="CT35" t="str">
            <v>........</v>
          </cell>
          <cell r="CU35" t="str">
            <v>........</v>
          </cell>
          <cell r="CV35" t="str">
            <v>........</v>
          </cell>
          <cell r="CW35" t="str">
            <v>........</v>
          </cell>
          <cell r="CX35" t="str">
            <v>........</v>
          </cell>
          <cell r="CY35" t="str">
            <v>........</v>
          </cell>
          <cell r="CZ35" t="str">
            <v>........</v>
          </cell>
          <cell r="DA35" t="str">
            <v>........</v>
          </cell>
          <cell r="DB35" t="str">
            <v>........</v>
          </cell>
          <cell r="DC35" t="str">
            <v>........</v>
          </cell>
          <cell r="DD35" t="str">
            <v>........</v>
          </cell>
          <cell r="DE35" t="str">
            <v>........</v>
          </cell>
          <cell r="DF35" t="str">
            <v>........</v>
          </cell>
          <cell r="DG35" t="str">
            <v>........</v>
          </cell>
          <cell r="DH35" t="str">
            <v>........</v>
          </cell>
          <cell r="DI35" t="str">
            <v>........</v>
          </cell>
          <cell r="DJ35" t="str">
            <v>........</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v>
          </cell>
          <cell r="DX35" t="str">
            <v>........</v>
          </cell>
          <cell r="DY35" t="str">
            <v>........</v>
          </cell>
          <cell r="DZ35" t="str">
            <v>........</v>
          </cell>
          <cell r="EA35" t="str">
            <v>........</v>
          </cell>
          <cell r="EB35" t="str">
            <v>........</v>
          </cell>
          <cell r="EC35" t="str">
            <v>........</v>
          </cell>
          <cell r="ED35" t="str">
            <v>........</v>
          </cell>
          <cell r="EE35" t="str">
            <v>........</v>
          </cell>
          <cell r="EF35" t="str">
            <v>........</v>
          </cell>
          <cell r="EG35" t="str">
            <v>........</v>
          </cell>
          <cell r="EH35" t="str">
            <v>........</v>
          </cell>
          <cell r="EI35" t="str">
            <v>........</v>
          </cell>
          <cell r="EJ35" t="str">
            <v>........</v>
          </cell>
          <cell r="EK35" t="str">
            <v>........</v>
          </cell>
          <cell r="EL35" t="str">
            <v>........</v>
          </cell>
          <cell r="EM35" t="str">
            <v>........</v>
          </cell>
          <cell r="EN35" t="str">
            <v>........</v>
          </cell>
          <cell r="EO35" t="str">
            <v>........</v>
          </cell>
          <cell r="EP35" t="str">
            <v>........</v>
          </cell>
          <cell r="EQ35" t="str">
            <v>........</v>
          </cell>
          <cell r="ER35" t="str">
            <v>........</v>
          </cell>
          <cell r="ES35" t="str">
            <v>........</v>
          </cell>
          <cell r="ET35" t="str">
            <v>........</v>
          </cell>
          <cell r="EU35" t="str">
            <v>........</v>
          </cell>
          <cell r="EV35" t="str">
            <v>........</v>
          </cell>
          <cell r="EW35" t="str">
            <v>........</v>
          </cell>
          <cell r="EX35" t="str">
            <v>........</v>
          </cell>
          <cell r="EY35" t="str">
            <v>........</v>
          </cell>
          <cell r="EZ35" t="str">
            <v>........</v>
          </cell>
          <cell r="FA35" t="str">
            <v>........</v>
          </cell>
          <cell r="FB35" t="str">
            <v>........</v>
          </cell>
          <cell r="FC35" t="str">
            <v>........</v>
          </cell>
          <cell r="FD35" t="str">
            <v>........</v>
          </cell>
          <cell r="FE35" t="str">
            <v>........</v>
          </cell>
          <cell r="FF35" t="str">
            <v>........</v>
          </cell>
          <cell r="FG35">
            <v>0.13325232887808824</v>
          </cell>
          <cell r="FH35">
            <v>0.12738745844836319</v>
          </cell>
          <cell r="FI35">
            <v>4.2002885694436998E-2</v>
          </cell>
          <cell r="FJ35">
            <v>4.7812873114077892E-2</v>
          </cell>
          <cell r="FK35">
            <v>-1.7308281425507999E-2</v>
          </cell>
          <cell r="FL35">
            <v>-7.626186906546728E-2</v>
          </cell>
          <cell r="FM35">
            <v>-8.8209651777014231E-2</v>
          </cell>
          <cell r="FN35">
            <v>-4.6770601336302842E-2</v>
          </cell>
          <cell r="FO35">
            <v>-1.6625967683275844E-3</v>
          </cell>
          <cell r="FP35">
            <v>8.6994157108850834E-2</v>
          </cell>
          <cell r="FQ35">
            <v>0.21806625794476631</v>
          </cell>
          <cell r="FR35">
            <v>0.13893718756791995</v>
          </cell>
          <cell r="FS35">
            <v>0.16086390840489195</v>
          </cell>
          <cell r="FT35">
            <v>8.8741787776229319E-2</v>
          </cell>
          <cell r="FU35">
            <v>6.6771333579608516E-2</v>
          </cell>
          <cell r="FV35">
            <v>0.11492772291398312</v>
          </cell>
          <cell r="FW35">
            <v>0.14148659553483367</v>
          </cell>
          <cell r="FX35">
            <v>0.22052571428571421</v>
          </cell>
          <cell r="FY35">
            <v>0.19509133408362911</v>
          </cell>
          <cell r="FZ35">
            <v>0.23564398801882747</v>
          </cell>
          <cell r="GA35">
            <v>0.22362736627130619</v>
          </cell>
          <cell r="GB35">
            <v>0.18805947788306687</v>
          </cell>
          <cell r="GC35">
            <v>0.17595711543337322</v>
          </cell>
          <cell r="GD35">
            <v>0.18945873878865527</v>
          </cell>
          <cell r="GE35">
            <v>0.18028630119399147</v>
          </cell>
          <cell r="GF35">
            <v>0.27518915510718789</v>
          </cell>
          <cell r="GG35">
            <v>0.32916499830597212</v>
          </cell>
          <cell r="GH35">
            <v>0.33253755677186447</v>
          </cell>
          <cell r="GI35">
            <v>0.34324096483833255</v>
          </cell>
          <cell r="GJ35">
            <v>0.32438379193552369</v>
          </cell>
          <cell r="GK35">
            <v>0.36084719840570978</v>
          </cell>
          <cell r="GL35">
            <v>0.30913261961983829</v>
          </cell>
          <cell r="GM35">
            <v>0.26354894220062763</v>
          </cell>
          <cell r="GN35">
            <v>0.15624416651110695</v>
          </cell>
          <cell r="GO35">
            <v>2.4350372918298557E-2</v>
          </cell>
          <cell r="GP35">
            <v>-5.170313256229242E-2</v>
          </cell>
          <cell r="GQ35">
            <v>-0.21652540336147919</v>
          </cell>
          <cell r="GR35">
            <v>-0.28818211172102037</v>
          </cell>
          <cell r="GS35">
            <v>-0.24546179932176337</v>
          </cell>
          <cell r="GT35">
            <v>-0.18977138733918797</v>
          </cell>
          <cell r="GU35">
            <v>-4.4458986891347418E-2</v>
          </cell>
          <cell r="GV35">
            <v>8.2966659106373353E-2</v>
          </cell>
          <cell r="GW35">
            <v>7.2196519057061037E-2</v>
          </cell>
          <cell r="GX35">
            <v>0.12324601416221381</v>
          </cell>
          <cell r="GY35">
            <v>0.15387907972177639</v>
          </cell>
          <cell r="GZ35">
            <v>0.22507749015665568</v>
          </cell>
          <cell r="HA35">
            <v>0.28249121581359038</v>
          </cell>
          <cell r="HB35">
            <v>0.20896503712871284</v>
          </cell>
          <cell r="HC35">
            <v>0.16974867847537789</v>
          </cell>
          <cell r="HD35">
            <v>0.12744679032395934</v>
          </cell>
          <cell r="HE35">
            <v>4.1896979892654063E-2</v>
          </cell>
          <cell r="HF35">
            <v>6.1822195207780206E-2</v>
          </cell>
          <cell r="HG35">
            <v>6.6928821729272059E-2</v>
          </cell>
          <cell r="HH35">
            <v>5.2175890826383631E-2</v>
          </cell>
          <cell r="HI35">
            <v>7.7717976318622206E-2</v>
          </cell>
          <cell r="HJ35">
            <v>7.9764397511411067E-2</v>
          </cell>
          <cell r="HK35">
            <v>0.10101355367970521</v>
          </cell>
          <cell r="HL35">
            <v>0.10190082287328317</v>
          </cell>
          <cell r="HM35">
            <v>0.11543290908053194</v>
          </cell>
          <cell r="HN35">
            <v>6.3966628533162151E-2</v>
          </cell>
          <cell r="HO35">
            <v>2.707700614159414E-2</v>
          </cell>
          <cell r="HP35">
            <v>2.9374068164578437E-2</v>
          </cell>
          <cell r="HQ35">
            <v>2.0582290787218183E-2</v>
          </cell>
          <cell r="HR35">
            <v>1.5525221929375999E-2</v>
          </cell>
          <cell r="HS35">
            <v>7.3701226163409572E-2</v>
          </cell>
          <cell r="HT35">
            <v>3.0911724348223757E-2</v>
          </cell>
          <cell r="HU35">
            <v>1.494052617725572E-2</v>
          </cell>
          <cell r="HV35">
            <v>6.5373739460534264E-2</v>
          </cell>
          <cell r="HW35">
            <v>1.6058948089939795E-2</v>
          </cell>
          <cell r="HX35">
            <v>6.7610702357624453E-2</v>
          </cell>
          <cell r="HY35">
            <v>0.12570546464958321</v>
          </cell>
          <cell r="HZ35">
            <v>0.13457762695430864</v>
          </cell>
          <cell r="IA35">
            <v>0.19234800207201452</v>
          </cell>
        </row>
        <row r="36">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v>
          </cell>
          <cell r="DX36" t="str">
            <v>........</v>
          </cell>
          <cell r="DY36" t="str">
            <v>........</v>
          </cell>
          <cell r="DZ36" t="str">
            <v>........</v>
          </cell>
          <cell r="EA36" t="str">
            <v>........</v>
          </cell>
          <cell r="EB36" t="str">
            <v>........</v>
          </cell>
          <cell r="EC36" t="str">
            <v>........</v>
          </cell>
          <cell r="ED36" t="str">
            <v>........</v>
          </cell>
          <cell r="EE36" t="str">
            <v>........</v>
          </cell>
          <cell r="EF36" t="str">
            <v>........</v>
          </cell>
          <cell r="EG36" t="str">
            <v>........</v>
          </cell>
          <cell r="EH36" t="str">
            <v>........</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cell r="EX36" t="str">
            <v>........</v>
          </cell>
          <cell r="EY36" t="str">
            <v>........</v>
          </cell>
          <cell r="EZ36" t="str">
            <v>........</v>
          </cell>
          <cell r="FA36" t="str">
            <v>........</v>
          </cell>
          <cell r="FB36" t="str">
            <v>........</v>
          </cell>
          <cell r="FC36" t="str">
            <v>........</v>
          </cell>
          <cell r="FD36" t="str">
            <v>........</v>
          </cell>
          <cell r="FE36" t="str">
            <v>........</v>
          </cell>
          <cell r="FF36" t="str">
            <v>........</v>
          </cell>
          <cell r="FG36">
            <v>0.30896298562251445</v>
          </cell>
          <cell r="FH36">
            <v>0.43775609756097555</v>
          </cell>
          <cell r="FI36">
            <v>0.35504797945668343</v>
          </cell>
          <cell r="FJ36">
            <v>0.31522195183351509</v>
          </cell>
          <cell r="FK36">
            <v>7.3108981849341781E-2</v>
          </cell>
          <cell r="FL36">
            <v>-0.21473162787541566</v>
          </cell>
          <cell r="FM36">
            <v>-0.35860097080922937</v>
          </cell>
          <cell r="FN36">
            <v>-0.55207834880530826</v>
          </cell>
          <cell r="FO36">
            <v>-0.5532648542702624</v>
          </cell>
          <cell r="FP36">
            <v>-0.45124216893497515</v>
          </cell>
          <cell r="FQ36">
            <v>-0.33998548621190128</v>
          </cell>
          <cell r="FR36">
            <v>-0.15782351684352969</v>
          </cell>
          <cell r="FS36">
            <v>-0.210838479038024</v>
          </cell>
          <cell r="FT36">
            <v>-0.18478859932288794</v>
          </cell>
          <cell r="FU36">
            <v>-0.23270242676509856</v>
          </cell>
          <cell r="FV36">
            <v>-0.17556025369978856</v>
          </cell>
          <cell r="FW36">
            <v>-1.4825491609183561E-2</v>
          </cell>
          <cell r="FX36">
            <v>6.2777670465521407E-3</v>
          </cell>
          <cell r="FY36">
            <v>0.38045035823950868</v>
          </cell>
          <cell r="FZ36">
            <v>0.76048825520566221</v>
          </cell>
          <cell r="GA36">
            <v>1.2003344132093217</v>
          </cell>
          <cell r="GB36">
            <v>1.3136577406660908</v>
          </cell>
          <cell r="GC36">
            <v>1.1339067249944392</v>
          </cell>
          <cell r="GD36">
            <v>0.93351978092408094</v>
          </cell>
          <cell r="GE36">
            <v>0.89745903585846598</v>
          </cell>
          <cell r="GF36">
            <v>0.91823612378660924</v>
          </cell>
          <cell r="GG36">
            <v>0.71730368311327308</v>
          </cell>
          <cell r="GH36">
            <v>0.56088594244387524</v>
          </cell>
          <cell r="GI36">
            <v>0.36562288803784626</v>
          </cell>
          <cell r="GJ36">
            <v>0.30483769814666628</v>
          </cell>
          <cell r="GK36">
            <v>0.25546293298802203</v>
          </cell>
          <cell r="GL36">
            <v>0.11907795667786392</v>
          </cell>
          <cell r="GM36">
            <v>-0.19091608929946113</v>
          </cell>
          <cell r="GN36">
            <v>-0.37191109932545541</v>
          </cell>
          <cell r="GO36">
            <v>-0.3870104754230459</v>
          </cell>
          <cell r="GP36">
            <v>-0.44791774488493252</v>
          </cell>
          <cell r="GQ36">
            <v>-0.58735444701191608</v>
          </cell>
          <cell r="GR36">
            <v>-0.61780615879884948</v>
          </cell>
          <cell r="GS36">
            <v>-0.71477021768850557</v>
          </cell>
          <cell r="GT36">
            <v>-0.70023748515717765</v>
          </cell>
          <cell r="GU36">
            <v>-0.53582212462256384</v>
          </cell>
          <cell r="GV36">
            <v>-0.37192764429715552</v>
          </cell>
          <cell r="GW36">
            <v>-0.16287215411558664</v>
          </cell>
          <cell r="GX36">
            <v>-5.9209840508704259E-2</v>
          </cell>
          <cell r="GY36">
            <v>7.1910112359550471E-2</v>
          </cell>
          <cell r="GZ36">
            <v>6.0679344838957983E-2</v>
          </cell>
          <cell r="HA36">
            <v>1.4644351464435212E-2</v>
          </cell>
          <cell r="HB36">
            <v>0.11822714681440449</v>
          </cell>
          <cell r="HC36">
            <v>9.3346573982125092E-2</v>
          </cell>
          <cell r="HD36">
            <v>-7.0473624209762664E-2</v>
          </cell>
          <cell r="HE36">
            <v>-4.4709712425393344E-2</v>
          </cell>
          <cell r="HF36">
            <v>-0.18014268727705118</v>
          </cell>
          <cell r="HG36">
            <v>-0.1870017156120698</v>
          </cell>
          <cell r="HH36">
            <v>-0.11628944140929864</v>
          </cell>
          <cell r="HI36">
            <v>-0.13211405202771787</v>
          </cell>
          <cell r="HJ36">
            <v>-8.6656997824510529E-2</v>
          </cell>
          <cell r="HK36">
            <v>-6.3058589870903625E-2</v>
          </cell>
          <cell r="HL36">
            <v>-5.803684077718918E-3</v>
          </cell>
          <cell r="HM36">
            <v>-4.9738219895287816E-3</v>
          </cell>
          <cell r="HN36">
            <v>1.3365091967711962E-2</v>
          </cell>
          <cell r="HO36">
            <v>-3.2856385797562226E-2</v>
          </cell>
          <cell r="HP36">
            <v>3.1725888324873885E-3</v>
          </cell>
          <cell r="HQ36">
            <v>7.2217837411207686E-2</v>
          </cell>
          <cell r="HR36">
            <v>4.3483938365108443E-2</v>
          </cell>
          <cell r="HS36">
            <v>0.27205479452054804</v>
          </cell>
          <cell r="HT36">
            <v>0.30474383301707775</v>
          </cell>
          <cell r="HU36">
            <v>0.28622254938044422</v>
          </cell>
          <cell r="HV36">
            <v>0.34714053309973725</v>
          </cell>
          <cell r="HW36">
            <v>0.3646349343097135</v>
          </cell>
          <cell r="HX36">
            <v>0.47391894512313359</v>
          </cell>
          <cell r="HY36">
            <v>0.62075543685616186</v>
          </cell>
          <cell r="HZ36">
            <v>0.64923362749651647</v>
          </cell>
          <cell r="IA36">
            <v>0.58167613636363646</v>
          </cell>
        </row>
        <row r="37">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t="str">
            <v>........</v>
          </cell>
          <cell r="BV37" t="str">
            <v>........</v>
          </cell>
          <cell r="BW37" t="str">
            <v>........</v>
          </cell>
          <cell r="BX37" t="str">
            <v>........</v>
          </cell>
          <cell r="BY37" t="str">
            <v>........</v>
          </cell>
          <cell r="BZ37" t="str">
            <v>........</v>
          </cell>
          <cell r="CA37" t="str">
            <v>........</v>
          </cell>
          <cell r="CB37" t="str">
            <v>........</v>
          </cell>
          <cell r="CC37" t="str">
            <v>........</v>
          </cell>
          <cell r="CD37" t="str">
            <v>........</v>
          </cell>
          <cell r="CE37" t="str">
            <v>........</v>
          </cell>
          <cell r="CF37" t="str">
            <v>........</v>
          </cell>
          <cell r="CG37" t="str">
            <v>........</v>
          </cell>
          <cell r="CH37" t="str">
            <v>........</v>
          </cell>
          <cell r="CI37" t="str">
            <v>........</v>
          </cell>
          <cell r="CJ37" t="str">
            <v>........</v>
          </cell>
          <cell r="CK37" t="str">
            <v>........</v>
          </cell>
          <cell r="CL37" t="str">
            <v>........</v>
          </cell>
          <cell r="CM37" t="str">
            <v>........</v>
          </cell>
          <cell r="CN37" t="str">
            <v>........</v>
          </cell>
          <cell r="CO37" t="str">
            <v>........</v>
          </cell>
          <cell r="CP37" t="str">
            <v>........</v>
          </cell>
          <cell r="CQ37" t="str">
            <v>........</v>
          </cell>
          <cell r="CR37" t="str">
            <v>........</v>
          </cell>
          <cell r="CS37" t="str">
            <v>........</v>
          </cell>
          <cell r="CT37" t="str">
            <v>........</v>
          </cell>
          <cell r="CU37" t="str">
            <v>........</v>
          </cell>
          <cell r="CV37" t="str">
            <v>........</v>
          </cell>
          <cell r="CW37" t="str">
            <v>........</v>
          </cell>
          <cell r="CX37" t="str">
            <v>........</v>
          </cell>
          <cell r="CY37" t="str">
            <v>........</v>
          </cell>
          <cell r="CZ37" t="str">
            <v>........</v>
          </cell>
          <cell r="DA37" t="str">
            <v>........</v>
          </cell>
          <cell r="DB37" t="str">
            <v>........</v>
          </cell>
          <cell r="DC37" t="str">
            <v>........</v>
          </cell>
          <cell r="DD37" t="str">
            <v>........</v>
          </cell>
          <cell r="DE37" t="str">
            <v>........</v>
          </cell>
          <cell r="DF37" t="str">
            <v>........</v>
          </cell>
          <cell r="DG37" t="str">
            <v>........</v>
          </cell>
          <cell r="DH37" t="str">
            <v>........</v>
          </cell>
          <cell r="DI37" t="str">
            <v>........</v>
          </cell>
          <cell r="DJ37" t="str">
            <v>........</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v>
          </cell>
          <cell r="DX37" t="str">
            <v>........</v>
          </cell>
          <cell r="DY37" t="str">
            <v>........</v>
          </cell>
          <cell r="DZ37" t="str">
            <v>........</v>
          </cell>
          <cell r="EA37" t="str">
            <v>........</v>
          </cell>
          <cell r="EB37" t="str">
            <v>........</v>
          </cell>
          <cell r="EC37" t="str">
            <v>........</v>
          </cell>
          <cell r="ED37" t="str">
            <v>........</v>
          </cell>
          <cell r="EE37" t="str">
            <v>........</v>
          </cell>
          <cell r="EF37" t="str">
            <v>........</v>
          </cell>
          <cell r="EG37" t="str">
            <v>........</v>
          </cell>
          <cell r="EH37" t="str">
            <v>........</v>
          </cell>
          <cell r="EI37" t="str">
            <v>........</v>
          </cell>
          <cell r="EJ37" t="str">
            <v>........</v>
          </cell>
          <cell r="EK37" t="str">
            <v>........</v>
          </cell>
          <cell r="EL37" t="str">
            <v>........</v>
          </cell>
          <cell r="EM37" t="str">
            <v>........</v>
          </cell>
          <cell r="EN37" t="str">
            <v>........</v>
          </cell>
          <cell r="EO37" t="str">
            <v>........</v>
          </cell>
          <cell r="EP37" t="str">
            <v>........</v>
          </cell>
          <cell r="EQ37" t="str">
            <v>........</v>
          </cell>
          <cell r="ER37" t="str">
            <v>........</v>
          </cell>
          <cell r="ES37" t="str">
            <v>........</v>
          </cell>
          <cell r="ET37" t="str">
            <v>........</v>
          </cell>
          <cell r="EU37" t="str">
            <v>........</v>
          </cell>
          <cell r="EV37" t="str">
            <v>........</v>
          </cell>
          <cell r="EW37" t="str">
            <v>........</v>
          </cell>
          <cell r="EX37" t="str">
            <v>........</v>
          </cell>
          <cell r="EY37" t="str">
            <v>........</v>
          </cell>
          <cell r="EZ37" t="str">
            <v>........</v>
          </cell>
          <cell r="FA37" t="str">
            <v>........</v>
          </cell>
          <cell r="FB37" t="str">
            <v>........</v>
          </cell>
          <cell r="FC37" t="str">
            <v>........</v>
          </cell>
          <cell r="FD37" t="str">
            <v>........</v>
          </cell>
          <cell r="FE37" t="str">
            <v>........</v>
          </cell>
          <cell r="FF37" t="str">
            <v>........</v>
          </cell>
          <cell r="FG37">
            <v>-0.17829457364341084</v>
          </cell>
          <cell r="FH37">
            <v>5.8020477815699634E-2</v>
          </cell>
          <cell r="FI37">
            <v>6.0402684563758413E-2</v>
          </cell>
          <cell r="FJ37">
            <v>0.26356589147286824</v>
          </cell>
          <cell r="FK37">
            <v>0.20440251572327051</v>
          </cell>
          <cell r="FL37">
            <v>6.1290322580645151E-2</v>
          </cell>
          <cell r="FM37">
            <v>3.1645569620253333E-3</v>
          </cell>
          <cell r="FN37">
            <v>-0.13496932515337423</v>
          </cell>
          <cell r="FO37">
            <v>-0.31592689295039167</v>
          </cell>
          <cell r="FP37">
            <v>-0.27963525835866265</v>
          </cell>
          <cell r="FQ37">
            <v>-0.11671924290220825</v>
          </cell>
          <cell r="FR37">
            <v>-3.9007092198581561E-2</v>
          </cell>
          <cell r="FS37">
            <v>0.1717557251908397</v>
          </cell>
          <cell r="FT37">
            <v>0.17299578059071741</v>
          </cell>
          <cell r="FU37">
            <v>-9.285714285714286E-2</v>
          </cell>
          <cell r="FV37">
            <v>-9.5940959409594129E-2</v>
          </cell>
          <cell r="FW37">
            <v>-6.514657980456029E-2</v>
          </cell>
          <cell r="FX37">
            <v>-8.2733812949640329E-2</v>
          </cell>
          <cell r="FY37">
            <v>0.12204724409448819</v>
          </cell>
          <cell r="FZ37">
            <v>0.37959183673469399</v>
          </cell>
          <cell r="GA37">
            <v>6.2717770034843134E-2</v>
          </cell>
          <cell r="GB37">
            <v>7.8431372549019551E-2</v>
          </cell>
          <cell r="GC37">
            <v>5.9649122807017507E-2</v>
          </cell>
          <cell r="GD37">
            <v>-0.10650887573964496</v>
          </cell>
          <cell r="GE37">
            <v>-0.10163934426229504</v>
          </cell>
          <cell r="GF37">
            <v>-7.2727272727273196E-3</v>
          </cell>
          <cell r="GG37">
            <v>0.12913907284768222</v>
          </cell>
          <cell r="GH37">
            <v>0.11920529801324498</v>
          </cell>
          <cell r="GI37">
            <v>0.31751824817518237</v>
          </cell>
          <cell r="GJ37">
            <v>0.27106227106227099</v>
          </cell>
          <cell r="GK37">
            <v>6.7448680351906098E-2</v>
          </cell>
          <cell r="GL37">
            <v>0.11538461538461542</v>
          </cell>
          <cell r="GM37">
            <v>0.24099722991689743</v>
          </cell>
          <cell r="GN37">
            <v>6.91642651296831E-2</v>
          </cell>
          <cell r="GO37">
            <v>0.34890109890109899</v>
          </cell>
          <cell r="GP37">
            <v>-0.30238726790450932</v>
          </cell>
          <cell r="GQ37">
            <v>-0.4709821428571429</v>
          </cell>
          <cell r="GR37">
            <v>-0.57951482479784366</v>
          </cell>
          <cell r="GS37">
            <v>-0.52953156822810588</v>
          </cell>
          <cell r="GT37">
            <v>-0.40304182509505704</v>
          </cell>
          <cell r="GU37">
            <v>-5.9071729957805852E-2</v>
          </cell>
          <cell r="GV37">
            <v>-0.21794871794871795</v>
          </cell>
          <cell r="GW37">
            <v>-0.21212121212121215</v>
          </cell>
          <cell r="GX37">
            <v>9.5541401273885329E-2</v>
          </cell>
          <cell r="GY37">
            <v>-1.7937219730941756E-2</v>
          </cell>
          <cell r="GZ37">
            <v>0.84426229508196715</v>
          </cell>
          <cell r="HA37">
            <v>0.27472527472527464</v>
          </cell>
          <cell r="HB37">
            <v>-1.1627906976744207E-2</v>
          </cell>
          <cell r="HC37">
            <v>-0.22374429223744297</v>
          </cell>
          <cell r="HD37">
            <v>-0.43999999999999995</v>
          </cell>
          <cell r="HE37">
            <v>-0.5818965517241379</v>
          </cell>
          <cell r="HF37">
            <v>-0.51764705882352935</v>
          </cell>
          <cell r="HG37">
            <v>-0.24117647058823533</v>
          </cell>
          <cell r="HH37">
            <v>-0.18253968253968256</v>
          </cell>
          <cell r="HI37">
            <v>-0.19587628865979378</v>
          </cell>
          <cell r="HJ37">
            <v>-0.21951219512195119</v>
          </cell>
          <cell r="HK37">
            <v>-0.22480620155038755</v>
          </cell>
          <cell r="HL37">
            <v>-0.24271844660194175</v>
          </cell>
          <cell r="HM37">
            <v>-5.1282051282051322E-2</v>
          </cell>
          <cell r="HN37">
            <v>-1.5625E-2</v>
          </cell>
          <cell r="HO37">
            <v>-0.58000000000000007</v>
          </cell>
          <cell r="HP37">
            <v>-0.21794871794871795</v>
          </cell>
          <cell r="HQ37">
            <v>-0.27027027027027029</v>
          </cell>
          <cell r="HR37">
            <v>0</v>
          </cell>
          <cell r="HS37">
            <v>-0.30952380952380953</v>
          </cell>
          <cell r="HT37">
            <v>-0.63934426229508201</v>
          </cell>
          <cell r="HU37">
            <v>-1.1111111111111112</v>
          </cell>
          <cell r="HV37">
            <v>-1.5873015873015928E-2</v>
          </cell>
          <cell r="HW37">
            <v>1.0344827586206895</v>
          </cell>
          <cell r="HX37">
            <v>5.1363636363636367</v>
          </cell>
          <cell r="HY37">
            <v>-19.166666666666668</v>
          </cell>
          <cell r="HZ37">
            <v>0.32258064516129026</v>
          </cell>
          <cell r="IA37">
            <v>1.8644067796610169</v>
          </cell>
        </row>
        <row r="38">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t="str">
            <v>........</v>
          </cell>
          <cell r="BV38" t="str">
            <v>........</v>
          </cell>
          <cell r="BW38" t="str">
            <v>........</v>
          </cell>
          <cell r="BX38" t="str">
            <v>........</v>
          </cell>
          <cell r="BY38" t="str">
            <v>........</v>
          </cell>
          <cell r="BZ38" t="str">
            <v>........</v>
          </cell>
          <cell r="CA38" t="str">
            <v>........</v>
          </cell>
          <cell r="CB38" t="str">
            <v>........</v>
          </cell>
          <cell r="CC38" t="str">
            <v>........</v>
          </cell>
          <cell r="CD38" t="str">
            <v>........</v>
          </cell>
          <cell r="CE38" t="str">
            <v>........</v>
          </cell>
          <cell r="CF38" t="str">
            <v>........</v>
          </cell>
          <cell r="CG38" t="str">
            <v>........</v>
          </cell>
          <cell r="CH38" t="str">
            <v>........</v>
          </cell>
          <cell r="CI38" t="str">
            <v>........</v>
          </cell>
          <cell r="CJ38" t="str">
            <v>........</v>
          </cell>
          <cell r="CK38" t="str">
            <v>........</v>
          </cell>
          <cell r="CL38" t="str">
            <v>........</v>
          </cell>
          <cell r="CM38" t="str">
            <v>........</v>
          </cell>
          <cell r="CN38" t="str">
            <v>........</v>
          </cell>
          <cell r="CO38" t="str">
            <v>........</v>
          </cell>
          <cell r="CP38" t="str">
            <v>........</v>
          </cell>
          <cell r="CQ38" t="str">
            <v>........</v>
          </cell>
          <cell r="CR38" t="str">
            <v>........</v>
          </cell>
          <cell r="CS38" t="str">
            <v>........</v>
          </cell>
          <cell r="CT38" t="str">
            <v>........</v>
          </cell>
          <cell r="CU38" t="str">
            <v>........</v>
          </cell>
          <cell r="CV38" t="str">
            <v>........</v>
          </cell>
          <cell r="CW38" t="str">
            <v>........</v>
          </cell>
          <cell r="CX38" t="str">
            <v>........</v>
          </cell>
          <cell r="CY38" t="str">
            <v>........</v>
          </cell>
          <cell r="CZ38" t="str">
            <v>........</v>
          </cell>
          <cell r="DA38" t="str">
            <v>........</v>
          </cell>
          <cell r="DB38" t="str">
            <v>........</v>
          </cell>
          <cell r="DC38" t="str">
            <v>........</v>
          </cell>
          <cell r="DD38" t="str">
            <v>........</v>
          </cell>
          <cell r="DE38" t="str">
            <v>........</v>
          </cell>
          <cell r="DF38" t="str">
            <v>........</v>
          </cell>
          <cell r="DG38" t="str">
            <v>........</v>
          </cell>
          <cell r="DH38" t="str">
            <v>........</v>
          </cell>
          <cell r="DI38" t="str">
            <v>........</v>
          </cell>
          <cell r="DJ38" t="str">
            <v>........</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v>
          </cell>
          <cell r="DX38" t="str">
            <v>........</v>
          </cell>
          <cell r="DY38" t="str">
            <v>........</v>
          </cell>
          <cell r="DZ38" t="str">
            <v>........</v>
          </cell>
          <cell r="EA38" t="str">
            <v>........</v>
          </cell>
          <cell r="EB38" t="str">
            <v>........</v>
          </cell>
          <cell r="EC38" t="str">
            <v>........</v>
          </cell>
          <cell r="ED38" t="str">
            <v>........</v>
          </cell>
          <cell r="EE38" t="str">
            <v>........</v>
          </cell>
          <cell r="EF38" t="str">
            <v>........</v>
          </cell>
          <cell r="EG38" t="str">
            <v>........</v>
          </cell>
          <cell r="EH38" t="str">
            <v>........</v>
          </cell>
          <cell r="EI38" t="str">
            <v>........</v>
          </cell>
          <cell r="EJ38" t="str">
            <v>........</v>
          </cell>
          <cell r="EK38" t="str">
            <v>........</v>
          </cell>
          <cell r="EL38" t="str">
            <v>........</v>
          </cell>
          <cell r="EM38" t="str">
            <v>........</v>
          </cell>
          <cell r="EN38" t="str">
            <v>........</v>
          </cell>
          <cell r="EO38" t="str">
            <v>........</v>
          </cell>
          <cell r="EP38" t="str">
            <v>........</v>
          </cell>
          <cell r="EQ38" t="str">
            <v>........</v>
          </cell>
          <cell r="ER38" t="str">
            <v>........</v>
          </cell>
          <cell r="ES38" t="str">
            <v>........</v>
          </cell>
          <cell r="ET38" t="str">
            <v>........</v>
          </cell>
          <cell r="EU38" t="str">
            <v>........</v>
          </cell>
          <cell r="EV38" t="str">
            <v>........</v>
          </cell>
          <cell r="EW38" t="str">
            <v>........</v>
          </cell>
          <cell r="EX38" t="str">
            <v>........</v>
          </cell>
          <cell r="EY38" t="str">
            <v>........</v>
          </cell>
          <cell r="EZ38" t="str">
            <v>........</v>
          </cell>
          <cell r="FA38" t="str">
            <v>........</v>
          </cell>
          <cell r="FB38" t="str">
            <v>........</v>
          </cell>
          <cell r="FC38" t="str">
            <v>........</v>
          </cell>
          <cell r="FD38" t="str">
            <v>........</v>
          </cell>
          <cell r="FE38" t="str">
            <v>........</v>
          </cell>
          <cell r="FF38" t="str">
            <v>........</v>
          </cell>
          <cell r="FG38">
            <v>3.6792452830188616E-2</v>
          </cell>
          <cell r="FH38">
            <v>3.4872761545711617E-2</v>
          </cell>
          <cell r="FI38">
            <v>3.3898305084745672E-2</v>
          </cell>
          <cell r="FJ38">
            <v>3.4807149576669749E-2</v>
          </cell>
          <cell r="FK38">
            <v>2.5477707006369421E-2</v>
          </cell>
          <cell r="FL38">
            <v>2.6411657559198609E-2</v>
          </cell>
          <cell r="FM38">
            <v>2.823315118397085E-2</v>
          </cell>
          <cell r="FN38">
            <v>2.7272727272727337E-2</v>
          </cell>
          <cell r="FO38">
            <v>1.1535048802129522E-2</v>
          </cell>
          <cell r="FP38">
            <v>1.2422360248447228E-2</v>
          </cell>
          <cell r="FQ38">
            <v>1.3286093888396744E-2</v>
          </cell>
          <cell r="FR38">
            <v>1.327433628318575E-2</v>
          </cell>
          <cell r="FS38">
            <v>2.1052631578947434E-2</v>
          </cell>
          <cell r="FT38">
            <v>2.2787028921998242E-2</v>
          </cell>
          <cell r="FU38">
            <v>2.1853146853146876E-2</v>
          </cell>
          <cell r="FV38">
            <v>2.3580786026200951E-2</v>
          </cell>
          <cell r="FW38">
            <v>1.632302405498276E-2</v>
          </cell>
          <cell r="FX38">
            <v>1.1139674378748854E-2</v>
          </cell>
          <cell r="FY38">
            <v>1.2831479897348119E-2</v>
          </cell>
          <cell r="FZ38">
            <v>1.2798634812286602E-2</v>
          </cell>
          <cell r="GA38">
            <v>1.1834319526627279E-2</v>
          </cell>
          <cell r="GB38">
            <v>1.4406779661017E-2</v>
          </cell>
          <cell r="GC38">
            <v>1.3513513513513598E-2</v>
          </cell>
          <cell r="GD38">
            <v>1.1794439764111209E-2</v>
          </cell>
          <cell r="GE38">
            <v>5.1796157059315062E-2</v>
          </cell>
          <cell r="GF38">
            <v>5.597326649958223E-2</v>
          </cell>
          <cell r="GG38">
            <v>5.8333333333333348E-2</v>
          </cell>
          <cell r="GH38">
            <v>6.1615320566194898E-2</v>
          </cell>
          <cell r="GI38">
            <v>3.0182684670373217E-2</v>
          </cell>
          <cell r="GJ38">
            <v>2.9272151898734222E-2</v>
          </cell>
          <cell r="GK38">
            <v>2.9921259842519587E-2</v>
          </cell>
          <cell r="GL38">
            <v>2.9803921568627434E-2</v>
          </cell>
          <cell r="GM38">
            <v>3.0069390902081716E-2</v>
          </cell>
          <cell r="GN38">
            <v>3.0745580322828703E-2</v>
          </cell>
          <cell r="GO38">
            <v>2.9051987767584109E-2</v>
          </cell>
          <cell r="GP38">
            <v>2.1325209444021276E-2</v>
          </cell>
          <cell r="GQ38">
            <v>6.3622754491017952E-2</v>
          </cell>
          <cell r="GR38">
            <v>6.785980611483966E-2</v>
          </cell>
          <cell r="GS38">
            <v>7.2065378900445731E-2</v>
          </cell>
          <cell r="GT38">
            <v>7.6808351976137113E-2</v>
          </cell>
          <cell r="GU38">
            <v>3.870513722730462E-2</v>
          </cell>
          <cell r="GV38">
            <v>3.6312849162011274E-2</v>
          </cell>
          <cell r="GW38">
            <v>2.9799029799029819E-2</v>
          </cell>
          <cell r="GX38">
            <v>2.7700831024930705E-2</v>
          </cell>
          <cell r="GY38">
            <v>3.1842818428184261E-2</v>
          </cell>
          <cell r="GZ38">
            <v>2.8975741239892105E-2</v>
          </cell>
          <cell r="HA38">
            <v>3.0282637954239577E-2</v>
          </cell>
          <cell r="HB38">
            <v>2.6280323450134757E-2</v>
          </cell>
          <cell r="HC38">
            <v>0</v>
          </cell>
          <cell r="HD38">
            <v>1.7026850032743956E-2</v>
          </cell>
          <cell r="HE38">
            <v>3.5271064663618512E-2</v>
          </cell>
          <cell r="HF38">
            <v>7.8135259356533204E-2</v>
          </cell>
          <cell r="HG38">
            <v>6.8286277084701252E-2</v>
          </cell>
          <cell r="HH38">
            <v>6.6323245331616265E-2</v>
          </cell>
          <cell r="HI38">
            <v>5.3627760252366041E-2</v>
          </cell>
          <cell r="HJ38">
            <v>1.0962241169305775E-2</v>
          </cell>
          <cell r="HK38">
            <v>-2.4585125998770607E-3</v>
          </cell>
          <cell r="HL38">
            <v>-1.9323671497584516E-2</v>
          </cell>
          <cell r="HM38">
            <v>-2.4550898203592797E-2</v>
          </cell>
          <cell r="HN38">
            <v>-1.987951807228916E-2</v>
          </cell>
          <cell r="HO38">
            <v>1.2322858903265566E-2</v>
          </cell>
          <cell r="HP38">
            <v>1.4778325123152802E-2</v>
          </cell>
          <cell r="HQ38">
            <v>1.1663597298956496E-2</v>
          </cell>
          <cell r="HR38">
            <v>7.3755377996311822E-3</v>
          </cell>
          <cell r="HS38">
            <v>-3.6518563603165077E-3</v>
          </cell>
          <cell r="HT38">
            <v>-1.3349514563106846E-2</v>
          </cell>
          <cell r="HU38">
            <v>-2.0631067961165095E-2</v>
          </cell>
          <cell r="HV38">
            <v>-3.0506406345332526E-2</v>
          </cell>
          <cell r="HW38">
            <v>-3.3598045204642601E-2</v>
          </cell>
          <cell r="HX38">
            <v>-3.2595325953259535E-2</v>
          </cell>
          <cell r="HY38">
            <v>-2.5402726146220522E-2</v>
          </cell>
          <cell r="HZ38">
            <v>-1.0069225928256764E-2</v>
          </cell>
          <cell r="IA38">
            <v>6.9532237673830544E-3</v>
          </cell>
        </row>
        <row r="39">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cell r="CL39" t="str">
            <v>........</v>
          </cell>
          <cell r="CM39" t="str">
            <v>........</v>
          </cell>
          <cell r="CN39" t="str">
            <v>........</v>
          </cell>
          <cell r="CO39" t="str">
            <v>........</v>
          </cell>
          <cell r="CP39" t="str">
            <v>........</v>
          </cell>
          <cell r="CQ39" t="str">
            <v>........</v>
          </cell>
          <cell r="CR39" t="str">
            <v>........</v>
          </cell>
          <cell r="CS39" t="str">
            <v>........</v>
          </cell>
          <cell r="CT39" t="str">
            <v>........</v>
          </cell>
          <cell r="CU39" t="str">
            <v>........</v>
          </cell>
          <cell r="CV39" t="str">
            <v>........</v>
          </cell>
          <cell r="CW39" t="str">
            <v>........</v>
          </cell>
          <cell r="CX39" t="str">
            <v>........</v>
          </cell>
          <cell r="CY39" t="str">
            <v>........</v>
          </cell>
          <cell r="CZ39" t="str">
            <v>........</v>
          </cell>
          <cell r="DA39" t="str">
            <v>........</v>
          </cell>
          <cell r="DB39" t="str">
            <v>........</v>
          </cell>
          <cell r="DC39" t="str">
            <v>........</v>
          </cell>
          <cell r="DD39" t="str">
            <v>........</v>
          </cell>
          <cell r="DE39" t="str">
            <v>........</v>
          </cell>
          <cell r="DF39" t="str">
            <v>........</v>
          </cell>
          <cell r="DG39" t="str">
            <v>........</v>
          </cell>
          <cell r="DH39" t="str">
            <v>........</v>
          </cell>
          <cell r="DI39" t="str">
            <v>........</v>
          </cell>
          <cell r="DJ39" t="str">
            <v>........</v>
          </cell>
          <cell r="DK39" t="str">
            <v>........</v>
          </cell>
          <cell r="DL39" t="str">
            <v>........</v>
          </cell>
          <cell r="DM39" t="str">
            <v>........</v>
          </cell>
          <cell r="DN39" t="str">
            <v>........</v>
          </cell>
          <cell r="DO39" t="str">
            <v>........</v>
          </cell>
          <cell r="DP39" t="str">
            <v>........</v>
          </cell>
          <cell r="DQ39" t="str">
            <v>........</v>
          </cell>
          <cell r="DR39" t="str">
            <v>........</v>
          </cell>
          <cell r="DS39" t="str">
            <v>........</v>
          </cell>
          <cell r="DT39" t="str">
            <v>........</v>
          </cell>
          <cell r="DU39" t="str">
            <v>........</v>
          </cell>
          <cell r="DV39" t="str">
            <v>........</v>
          </cell>
          <cell r="DW39" t="str">
            <v>........</v>
          </cell>
          <cell r="DX39" t="str">
            <v>........</v>
          </cell>
          <cell r="DY39" t="str">
            <v>........</v>
          </cell>
          <cell r="DZ39" t="str">
            <v>........</v>
          </cell>
          <cell r="EA39" t="str">
            <v>........</v>
          </cell>
          <cell r="EB39" t="str">
            <v>........</v>
          </cell>
          <cell r="EC39" t="str">
            <v>........</v>
          </cell>
          <cell r="ED39" t="str">
            <v>........</v>
          </cell>
          <cell r="EE39" t="str">
            <v>........</v>
          </cell>
          <cell r="EF39" t="str">
            <v>........</v>
          </cell>
          <cell r="EG39" t="str">
            <v>........</v>
          </cell>
          <cell r="EH39" t="str">
            <v>........</v>
          </cell>
          <cell r="EI39" t="str">
            <v>........</v>
          </cell>
          <cell r="EJ39" t="str">
            <v>........</v>
          </cell>
          <cell r="EK39" t="str">
            <v>........</v>
          </cell>
          <cell r="EL39" t="str">
            <v>........</v>
          </cell>
          <cell r="EM39" t="str">
            <v>........</v>
          </cell>
          <cell r="EN39" t="str">
            <v>........</v>
          </cell>
          <cell r="EO39" t="str">
            <v>........</v>
          </cell>
          <cell r="EP39" t="str">
            <v>........</v>
          </cell>
          <cell r="EQ39" t="str">
            <v>........</v>
          </cell>
          <cell r="ER39" t="str">
            <v>........</v>
          </cell>
          <cell r="ES39" t="str">
            <v>........</v>
          </cell>
          <cell r="ET39" t="str">
            <v>........</v>
          </cell>
          <cell r="EU39" t="str">
            <v>........</v>
          </cell>
          <cell r="EV39" t="str">
            <v>........</v>
          </cell>
          <cell r="EW39" t="str">
            <v>........</v>
          </cell>
          <cell r="EX39" t="str">
            <v>........</v>
          </cell>
          <cell r="EY39" t="str">
            <v>........</v>
          </cell>
          <cell r="EZ39" t="str">
            <v>........</v>
          </cell>
          <cell r="FA39" t="str">
            <v>........</v>
          </cell>
          <cell r="FB39" t="str">
            <v>........</v>
          </cell>
          <cell r="FC39" t="str">
            <v>........</v>
          </cell>
          <cell r="FD39" t="str">
            <v>........</v>
          </cell>
          <cell r="FE39" t="str">
            <v>........</v>
          </cell>
          <cell r="FF39" t="str">
            <v>........</v>
          </cell>
          <cell r="FG39">
            <v>0.19923469387755111</v>
          </cell>
          <cell r="FH39">
            <v>-1.5329026606810459E-2</v>
          </cell>
          <cell r="FI39">
            <v>7.8503385745437804E-2</v>
          </cell>
          <cell r="FJ39">
            <v>0.10277123303040492</v>
          </cell>
          <cell r="FK39">
            <v>4.647947245266959E-2</v>
          </cell>
          <cell r="FL39">
            <v>0.13032358501056374</v>
          </cell>
          <cell r="FM39">
            <v>0.11567521549430659</v>
          </cell>
          <cell r="FN39">
            <v>0.13063383864075684</v>
          </cell>
          <cell r="FO39">
            <v>0.21374123386523025</v>
          </cell>
          <cell r="FP39">
            <v>0.26758484997540588</v>
          </cell>
          <cell r="FQ39">
            <v>0.31466997329263635</v>
          </cell>
          <cell r="FR39">
            <v>0.30234860073787462</v>
          </cell>
          <cell r="FS39">
            <v>0.18120917769217892</v>
          </cell>
          <cell r="FT39">
            <v>0.24889406286379501</v>
          </cell>
          <cell r="FU39">
            <v>0.16484074584633235</v>
          </cell>
          <cell r="FV39">
            <v>0.10550680577627314</v>
          </cell>
          <cell r="FW39">
            <v>5.2389054303133342E-2</v>
          </cell>
          <cell r="FX39">
            <v>-0.10601541138453885</v>
          </cell>
          <cell r="FY39">
            <v>-9.0127686079103042E-2</v>
          </cell>
          <cell r="FZ39">
            <v>3.0000000000000027E-2</v>
          </cell>
          <cell r="GA39">
            <v>0.28534860222297076</v>
          </cell>
          <cell r="GB39">
            <v>-3.3713332406506313E-2</v>
          </cell>
          <cell r="GC39">
            <v>0.11076122672508215</v>
          </cell>
          <cell r="GD39">
            <v>-5.6432038834951515E-3</v>
          </cell>
          <cell r="GE39">
            <v>-1.4883915937319858E-2</v>
          </cell>
          <cell r="GF39">
            <v>0.24214085317603051</v>
          </cell>
          <cell r="GG39">
            <v>-1.2880562060889944E-2</v>
          </cell>
          <cell r="GH39">
            <v>0.13529016903643121</v>
          </cell>
          <cell r="GI39">
            <v>-0.20322391871043255</v>
          </cell>
          <cell r="GJ39">
            <v>-5.6408177448311836E-2</v>
          </cell>
          <cell r="GK39">
            <v>0.15627146157207972</v>
          </cell>
          <cell r="GL39">
            <v>0.12927327456460969</v>
          </cell>
          <cell r="GM39">
            <v>0.22674767977565602</v>
          </cell>
          <cell r="GN39">
            <v>0.2330448658933284</v>
          </cell>
          <cell r="GO39">
            <v>0.12240820734341251</v>
          </cell>
          <cell r="GP39">
            <v>0.22942548431624532</v>
          </cell>
          <cell r="GQ39">
            <v>0.22396995591356883</v>
          </cell>
          <cell r="GR39">
            <v>0.10149328023892479</v>
          </cell>
          <cell r="GS39">
            <v>-6.3020156828786922E-3</v>
          </cell>
          <cell r="GT39">
            <v>-0.16814433388826511</v>
          </cell>
          <cell r="GU39">
            <v>-7.9197794379224473E-2</v>
          </cell>
          <cell r="GV39">
            <v>4.2568575172850176E-2</v>
          </cell>
          <cell r="GW39">
            <v>0.10302091402013946</v>
          </cell>
          <cell r="GX39">
            <v>0.12733873219771019</v>
          </cell>
          <cell r="GY39">
            <v>0.16815569614140147</v>
          </cell>
          <cell r="GZ39">
            <v>9.3190585583633023E-2</v>
          </cell>
          <cell r="HA39">
            <v>0.10323033707865159</v>
          </cell>
          <cell r="HB39">
            <v>3.6908595491701668E-2</v>
          </cell>
          <cell r="HC39">
            <v>1.2236967216503469E-2</v>
          </cell>
          <cell r="HD39">
            <v>1.5502953887633231E-2</v>
          </cell>
          <cell r="HE39">
            <v>0.12559675366008904</v>
          </cell>
          <cell r="HF39">
            <v>0.20723841376015284</v>
          </cell>
          <cell r="HG39">
            <v>0.25382887482131911</v>
          </cell>
          <cell r="HH39">
            <v>0.16425894112134931</v>
          </cell>
          <cell r="HI39">
            <v>0.11264270314211999</v>
          </cell>
          <cell r="HJ39">
            <v>0.12047755680881234</v>
          </cell>
          <cell r="HK39">
            <v>0.11381107491856679</v>
          </cell>
          <cell r="HL39">
            <v>0.45876789966128984</v>
          </cell>
          <cell r="HM39">
            <v>-2.5095298602286764E-3</v>
          </cell>
          <cell r="HN39">
            <v>-7.3585683169482552E-2</v>
          </cell>
          <cell r="HO39">
            <v>-4.8166344972802255E-2</v>
          </cell>
          <cell r="HP39">
            <v>-0.21455665647486144</v>
          </cell>
          <cell r="HQ39">
            <v>4.7769179325496403E-4</v>
          </cell>
          <cell r="HR39">
            <v>2.9294020461333226E-2</v>
          </cell>
          <cell r="HS39">
            <v>2.0769963437490491E-2</v>
          </cell>
          <cell r="HT39">
            <v>-4.6830182052337577E-4</v>
          </cell>
          <cell r="HU39">
            <v>8.8298955946014779E-2</v>
          </cell>
          <cell r="HV39">
            <v>0.11745277194715387</v>
          </cell>
          <cell r="HW39">
            <v>0.22487433404569135</v>
          </cell>
          <cell r="HX39">
            <v>4.1200585651537391E-2</v>
          </cell>
          <cell r="HY39">
            <v>0.23597543141269384</v>
          </cell>
          <cell r="HZ39">
            <v>-1.8259164111488646E-2</v>
          </cell>
          <cell r="IA39">
            <v>-0.13188676463360693</v>
          </cell>
        </row>
        <row r="40">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cell r="CL40" t="str">
            <v>........</v>
          </cell>
          <cell r="CM40" t="str">
            <v>........</v>
          </cell>
          <cell r="CN40" t="str">
            <v>........</v>
          </cell>
          <cell r="CO40" t="str">
            <v>........</v>
          </cell>
          <cell r="CP40" t="str">
            <v>........</v>
          </cell>
          <cell r="CQ40" t="str">
            <v>........</v>
          </cell>
          <cell r="CR40" t="str">
            <v>........</v>
          </cell>
          <cell r="CS40" t="str">
            <v>........</v>
          </cell>
          <cell r="CT40" t="str">
            <v>........</v>
          </cell>
          <cell r="CU40" t="str">
            <v>........</v>
          </cell>
          <cell r="CV40" t="str">
            <v>........</v>
          </cell>
          <cell r="CW40" t="str">
            <v>........</v>
          </cell>
          <cell r="CX40" t="str">
            <v>........</v>
          </cell>
          <cell r="CY40" t="str">
            <v>........</v>
          </cell>
          <cell r="CZ40" t="str">
            <v>........</v>
          </cell>
          <cell r="DA40" t="str">
            <v>........</v>
          </cell>
          <cell r="DB40" t="str">
            <v>........</v>
          </cell>
          <cell r="DC40" t="str">
            <v>........</v>
          </cell>
          <cell r="DD40" t="str">
            <v>........</v>
          </cell>
          <cell r="DE40" t="str">
            <v>........</v>
          </cell>
          <cell r="DF40" t="str">
            <v>........</v>
          </cell>
          <cell r="DG40" t="str">
            <v>........</v>
          </cell>
          <cell r="DH40" t="str">
            <v>........</v>
          </cell>
          <cell r="DI40" t="str">
            <v>........</v>
          </cell>
          <cell r="DJ40" t="str">
            <v>........</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v>
          </cell>
          <cell r="DX40" t="str">
            <v>........</v>
          </cell>
          <cell r="DY40" t="str">
            <v>........</v>
          </cell>
          <cell r="DZ40" t="str">
            <v>........</v>
          </cell>
          <cell r="EA40" t="str">
            <v>........</v>
          </cell>
          <cell r="EB40" t="str">
            <v>........</v>
          </cell>
          <cell r="EC40" t="str">
            <v>........</v>
          </cell>
          <cell r="ED40" t="str">
            <v>........</v>
          </cell>
          <cell r="EE40" t="str">
            <v>........</v>
          </cell>
          <cell r="EF40" t="str">
            <v>........</v>
          </cell>
          <cell r="EG40" t="str">
            <v>........</v>
          </cell>
          <cell r="EH40" t="str">
            <v>........</v>
          </cell>
          <cell r="EI40" t="str">
            <v>........</v>
          </cell>
          <cell r="EJ40" t="str">
            <v>........</v>
          </cell>
          <cell r="EK40" t="str">
            <v>........</v>
          </cell>
          <cell r="EL40" t="str">
            <v>........</v>
          </cell>
          <cell r="EM40" t="str">
            <v>........</v>
          </cell>
          <cell r="EN40" t="str">
            <v>........</v>
          </cell>
          <cell r="EO40" t="str">
            <v>........</v>
          </cell>
          <cell r="EP40" t="str">
            <v>........</v>
          </cell>
          <cell r="EQ40" t="str">
            <v>........</v>
          </cell>
          <cell r="ER40" t="str">
            <v>........</v>
          </cell>
          <cell r="ES40" t="str">
            <v>........</v>
          </cell>
          <cell r="ET40" t="str">
            <v>........</v>
          </cell>
          <cell r="EU40" t="str">
            <v>........</v>
          </cell>
          <cell r="EV40" t="str">
            <v>........</v>
          </cell>
          <cell r="EW40" t="str">
            <v>........</v>
          </cell>
          <cell r="EX40" t="str">
            <v>........</v>
          </cell>
          <cell r="EY40" t="str">
            <v>........</v>
          </cell>
          <cell r="EZ40" t="str">
            <v>........</v>
          </cell>
          <cell r="FA40" t="str">
            <v>........</v>
          </cell>
          <cell r="FB40" t="str">
            <v>........</v>
          </cell>
          <cell r="FC40" t="str">
            <v>........</v>
          </cell>
          <cell r="FD40" t="str">
            <v>........</v>
          </cell>
          <cell r="FE40" t="str">
            <v>........</v>
          </cell>
          <cell r="FF40" t="str">
            <v>........</v>
          </cell>
          <cell r="FG40">
            <v>0.20968002001612418</v>
          </cell>
          <cell r="FH40">
            <v>0.19999021561690533</v>
          </cell>
          <cell r="FI40">
            <v>0.17070583140877593</v>
          </cell>
          <cell r="FJ40">
            <v>0.13335014865208872</v>
          </cell>
          <cell r="FK40">
            <v>4.0571410186287515E-2</v>
          </cell>
          <cell r="FL40">
            <v>-4.7574805008100074E-2</v>
          </cell>
          <cell r="FM40">
            <v>-0.10496076146794642</v>
          </cell>
          <cell r="FN40">
            <v>-0.17223081979644694</v>
          </cell>
          <cell r="FO40">
            <v>-0.10792026290449397</v>
          </cell>
          <cell r="FP40">
            <v>5.037476935970453E-3</v>
          </cell>
          <cell r="FQ40">
            <v>5.7339844476433921E-2</v>
          </cell>
          <cell r="FR40">
            <v>0.14150645134789985</v>
          </cell>
          <cell r="FS40">
            <v>0.12662809495869265</v>
          </cell>
          <cell r="FT40">
            <v>6.3435169431685923E-2</v>
          </cell>
          <cell r="FU40">
            <v>6.9764361526569063E-2</v>
          </cell>
          <cell r="FV40">
            <v>9.836176402597796E-2</v>
          </cell>
          <cell r="FW40">
            <v>0.12856455366305486</v>
          </cell>
          <cell r="FX40">
            <v>0.1862763697070875</v>
          </cell>
          <cell r="FY40">
            <v>0.17828544751504571</v>
          </cell>
          <cell r="FZ40">
            <v>0.2165076591646895</v>
          </cell>
          <cell r="GA40">
            <v>0.17411215844946337</v>
          </cell>
          <cell r="GB40">
            <v>0.14825002354387773</v>
          </cell>
          <cell r="GC40">
            <v>0.15917829457364352</v>
          </cell>
          <cell r="GD40">
            <v>0.15712401744444149</v>
          </cell>
          <cell r="GE40">
            <v>0.15487307565377595</v>
          </cell>
          <cell r="GF40">
            <v>0.17318956192327284</v>
          </cell>
          <cell r="GG40">
            <v>0.16995763133765185</v>
          </cell>
          <cell r="GH40">
            <v>9.0812405847471522E-2</v>
          </cell>
          <cell r="GI40">
            <v>0.10145106514356272</v>
          </cell>
          <cell r="GJ40">
            <v>8.0646012282886259E-2</v>
          </cell>
          <cell r="GK40">
            <v>6.4170015801480629E-2</v>
          </cell>
          <cell r="GL40">
            <v>9.4317103258859669E-2</v>
          </cell>
          <cell r="GM40">
            <v>9.0969891817051174E-2</v>
          </cell>
          <cell r="GN40">
            <v>9.1111821772606794E-2</v>
          </cell>
          <cell r="GO40">
            <v>8.3449611894192754E-2</v>
          </cell>
          <cell r="GP40">
            <v>-7.2144227008414497E-2</v>
          </cell>
          <cell r="GQ40">
            <v>-0.25851237615184308</v>
          </cell>
          <cell r="GR40">
            <v>-0.28665093806667985</v>
          </cell>
          <cell r="GS40">
            <v>-0.2464955381734053</v>
          </cell>
          <cell r="GT40">
            <v>-9.1381683929278701E-2</v>
          </cell>
          <cell r="GU40">
            <v>0.12911029275486108</v>
          </cell>
          <cell r="GV40">
            <v>0.19279817837383484</v>
          </cell>
          <cell r="GW40">
            <v>0.16331021293767445</v>
          </cell>
          <cell r="GX40">
            <v>0.11903126699445532</v>
          </cell>
          <cell r="GY40">
            <v>0.14423433762111126</v>
          </cell>
          <cell r="GZ40">
            <v>0.14490530019168735</v>
          </cell>
          <cell r="HA40">
            <v>0.11560944280986818</v>
          </cell>
          <cell r="HB40">
            <v>8.6050353647890265E-2</v>
          </cell>
          <cell r="HC40">
            <v>6.472432969165931E-2</v>
          </cell>
          <cell r="HD40">
            <v>2.3850781609749738E-2</v>
          </cell>
          <cell r="HE40">
            <v>5.9607632841316427E-3</v>
          </cell>
          <cell r="HF40">
            <v>1.9275857893310322E-2</v>
          </cell>
          <cell r="HG40">
            <v>-3.6870322378070863E-3</v>
          </cell>
          <cell r="HH40">
            <v>5.5607833548863006E-3</v>
          </cell>
          <cell r="HI40">
            <v>2.0442834760658446E-2</v>
          </cell>
          <cell r="HJ40">
            <v>2.2466392625555942E-2</v>
          </cell>
          <cell r="HK40">
            <v>2.6983072373101491E-2</v>
          </cell>
          <cell r="HL40">
            <v>4.811507106615398E-2</v>
          </cell>
          <cell r="HM40">
            <v>4.2170453136197716E-2</v>
          </cell>
          <cell r="HN40">
            <v>4.5000082995357849E-2</v>
          </cell>
          <cell r="HO40">
            <v>-2.4698539270906483E-3</v>
          </cell>
          <cell r="HP40">
            <v>-1.9765945831475507E-2</v>
          </cell>
          <cell r="HQ40">
            <v>-1.9565968273224321E-2</v>
          </cell>
          <cell r="HR40">
            <v>-5.570298518526362E-2</v>
          </cell>
          <cell r="HS40">
            <v>-1.9754951364480577E-2</v>
          </cell>
          <cell r="HT40">
            <v>-1.9303610918411596E-2</v>
          </cell>
          <cell r="HU40">
            <v>-1.416713568227812E-3</v>
          </cell>
          <cell r="HV40">
            <v>4.2517449267041041E-2</v>
          </cell>
          <cell r="HW40">
            <v>6.2462820446763656E-2</v>
          </cell>
          <cell r="HX40">
            <v>7.5695583732406924E-2</v>
          </cell>
          <cell r="HY40">
            <v>6.2003271991558639E-2</v>
          </cell>
          <cell r="HZ40">
            <v>9.2894899326837699E-2</v>
          </cell>
          <cell r="IA40">
            <v>0.1003124638352042</v>
          </cell>
        </row>
        <row r="41">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L41" t="str">
            <v>........</v>
          </cell>
          <cell r="CM41" t="str">
            <v>........</v>
          </cell>
          <cell r="CN41" t="str">
            <v>........</v>
          </cell>
          <cell r="CO41" t="str">
            <v>........</v>
          </cell>
          <cell r="CP41" t="str">
            <v>........</v>
          </cell>
          <cell r="CQ41" t="str">
            <v>........</v>
          </cell>
          <cell r="CR41" t="str">
            <v>........</v>
          </cell>
          <cell r="CS41" t="str">
            <v>........</v>
          </cell>
          <cell r="CT41" t="str">
            <v>........</v>
          </cell>
          <cell r="CU41" t="str">
            <v>........</v>
          </cell>
          <cell r="CV41" t="str">
            <v>........</v>
          </cell>
          <cell r="CW41" t="str">
            <v>........</v>
          </cell>
          <cell r="CX41" t="str">
            <v>........</v>
          </cell>
          <cell r="CY41" t="str">
            <v>........</v>
          </cell>
          <cell r="CZ41" t="str">
            <v>........</v>
          </cell>
          <cell r="DA41" t="str">
            <v>........</v>
          </cell>
          <cell r="DB41" t="str">
            <v>........</v>
          </cell>
          <cell r="DC41" t="str">
            <v>........</v>
          </cell>
          <cell r="DD41" t="str">
            <v>........</v>
          </cell>
          <cell r="DE41" t="str">
            <v>........</v>
          </cell>
          <cell r="DF41" t="str">
            <v>........</v>
          </cell>
          <cell r="DG41" t="str">
            <v>........</v>
          </cell>
          <cell r="DH41" t="str">
            <v>........</v>
          </cell>
          <cell r="DI41" t="str">
            <v>........</v>
          </cell>
          <cell r="DJ41" t="str">
            <v>........</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v>
          </cell>
          <cell r="DX41" t="str">
            <v>........</v>
          </cell>
          <cell r="DY41" t="str">
            <v>........</v>
          </cell>
          <cell r="DZ41" t="str">
            <v>........</v>
          </cell>
          <cell r="EA41" t="str">
            <v>........</v>
          </cell>
          <cell r="EB41" t="str">
            <v>........</v>
          </cell>
          <cell r="EC41" t="str">
            <v>........</v>
          </cell>
          <cell r="ED41" t="str">
            <v>........</v>
          </cell>
          <cell r="EE41" t="str">
            <v>........</v>
          </cell>
          <cell r="EF41" t="str">
            <v>........</v>
          </cell>
          <cell r="EG41" t="str">
            <v>........</v>
          </cell>
          <cell r="EH41" t="str">
            <v>........</v>
          </cell>
          <cell r="EI41" t="str">
            <v>........</v>
          </cell>
          <cell r="EJ41" t="str">
            <v>........</v>
          </cell>
          <cell r="EK41" t="str">
            <v>........</v>
          </cell>
          <cell r="EL41" t="str">
            <v>........</v>
          </cell>
          <cell r="EM41" t="str">
            <v>........</v>
          </cell>
          <cell r="EN41" t="str">
            <v>........</v>
          </cell>
          <cell r="EO41" t="str">
            <v>........</v>
          </cell>
          <cell r="EP41" t="str">
            <v>........</v>
          </cell>
          <cell r="EQ41" t="str">
            <v>........</v>
          </cell>
          <cell r="ER41" t="str">
            <v>........</v>
          </cell>
          <cell r="ES41" t="str">
            <v>........</v>
          </cell>
          <cell r="ET41" t="str">
            <v>........</v>
          </cell>
          <cell r="EU41" t="str">
            <v>........</v>
          </cell>
          <cell r="EV41" t="str">
            <v>........</v>
          </cell>
          <cell r="EW41" t="str">
            <v>........</v>
          </cell>
          <cell r="EX41" t="str">
            <v>........</v>
          </cell>
          <cell r="EY41" t="str">
            <v>........</v>
          </cell>
          <cell r="EZ41" t="str">
            <v>........</v>
          </cell>
          <cell r="FA41" t="str">
            <v>........</v>
          </cell>
          <cell r="FB41" t="str">
            <v>........</v>
          </cell>
          <cell r="FC41" t="str">
            <v>........</v>
          </cell>
          <cell r="FD41" t="str">
            <v>........</v>
          </cell>
          <cell r="FE41" t="str">
            <v>........</v>
          </cell>
          <cell r="FF41" t="str">
            <v>........</v>
          </cell>
          <cell r="FG41">
            <v>0.21535944742342994</v>
          </cell>
          <cell r="FH41">
            <v>0.19760924044895889</v>
          </cell>
          <cell r="FI41">
            <v>0.17668973518253694</v>
          </cell>
          <cell r="FJ41">
            <v>0.1325064583868385</v>
          </cell>
          <cell r="FK41">
            <v>5.0987840808818019E-2</v>
          </cell>
          <cell r="FL41">
            <v>-2.8895091118043004E-2</v>
          </cell>
          <cell r="FM41">
            <v>-0.10277777045498282</v>
          </cell>
          <cell r="FN41">
            <v>-0.12898457926471374</v>
          </cell>
          <cell r="FO41">
            <v>-0.106164315333802</v>
          </cell>
          <cell r="FP41">
            <v>5.9601415533618862E-3</v>
          </cell>
          <cell r="FQ41">
            <v>7.025497581872564E-2</v>
          </cell>
          <cell r="FR41">
            <v>0.12805307620208661</v>
          </cell>
          <cell r="FS41">
            <v>0.12875287764400967</v>
          </cell>
          <cell r="FT41">
            <v>6.2598094369988422E-2</v>
          </cell>
          <cell r="FU41">
            <v>6.4539597042747365E-2</v>
          </cell>
          <cell r="FV41">
            <v>8.3431085043988329E-2</v>
          </cell>
          <cell r="FW41">
            <v>0.12876345223486929</v>
          </cell>
          <cell r="FX41">
            <v>0.18375460070072736</v>
          </cell>
          <cell r="FY41">
            <v>0.17725896545854969</v>
          </cell>
          <cell r="FZ41">
            <v>0.18594958471802436</v>
          </cell>
          <cell r="GA41">
            <v>0.13858115014457395</v>
          </cell>
          <cell r="GB41">
            <v>0.12308051151636468</v>
          </cell>
          <cell r="GC41">
            <v>0.12900300327929193</v>
          </cell>
          <cell r="GD41">
            <v>0.12709820985162756</v>
          </cell>
          <cell r="GE41">
            <v>0.13547179170882773</v>
          </cell>
          <cell r="GF41">
            <v>0.12932612816066458</v>
          </cell>
          <cell r="GG41">
            <v>0.12349458954463688</v>
          </cell>
          <cell r="GH41">
            <v>5.5467015659686814E-2</v>
          </cell>
          <cell r="GI41">
            <v>5.0810631087948588E-2</v>
          </cell>
          <cell r="GJ41">
            <v>4.7341620274318874E-2</v>
          </cell>
          <cell r="GK41">
            <v>4.7758441141270369E-2</v>
          </cell>
          <cell r="GL41">
            <v>0.10500473418400613</v>
          </cell>
          <cell r="GM41">
            <v>0.12040515233683724</v>
          </cell>
          <cell r="GN41">
            <v>0.14208147727640807</v>
          </cell>
          <cell r="GO41">
            <v>0.14073839652015097</v>
          </cell>
          <cell r="GP41">
            <v>-6.874671442374003E-2</v>
          </cell>
          <cell r="GQ41">
            <v>-0.26335604630161724</v>
          </cell>
          <cell r="GR41">
            <v>-0.30705573807686393</v>
          </cell>
          <cell r="GS41">
            <v>-0.25727735891041181</v>
          </cell>
          <cell r="GT41">
            <v>-6.7931583326715894E-2</v>
          </cell>
          <cell r="GU41">
            <v>0.17742219488112188</v>
          </cell>
          <cell r="GV41">
            <v>0.26508684291588858</v>
          </cell>
          <cell r="GW41">
            <v>0.19829112372622193</v>
          </cell>
          <cell r="GX41">
            <v>0.14232955439942363</v>
          </cell>
          <cell r="GY41">
            <v>0.16668496594441318</v>
          </cell>
          <cell r="GZ41">
            <v>0.15680839108447264</v>
          </cell>
          <cell r="HA41">
            <v>0.13120912804327634</v>
          </cell>
          <cell r="HB41">
            <v>0.10769330544611444</v>
          </cell>
          <cell r="HC41">
            <v>7.9772061281246698E-2</v>
          </cell>
          <cell r="HD41">
            <v>3.4674159751067801E-2</v>
          </cell>
          <cell r="HE41">
            <v>1.3777939796144612E-3</v>
          </cell>
          <cell r="HF41">
            <v>9.4190213000151513E-3</v>
          </cell>
          <cell r="HG41">
            <v>-2.0816866274963597E-2</v>
          </cell>
          <cell r="HH41">
            <v>-9.1288148758285059E-3</v>
          </cell>
          <cell r="HI41">
            <v>1.3681588474558692E-2</v>
          </cell>
          <cell r="HJ41">
            <v>1.4928359823498827E-2</v>
          </cell>
          <cell r="HK41">
            <v>2.831417842075945E-2</v>
          </cell>
          <cell r="HL41">
            <v>5.0238183431392081E-2</v>
          </cell>
          <cell r="HM41">
            <v>4.1882048207761757E-2</v>
          </cell>
          <cell r="HN41">
            <v>3.9783004391918064E-2</v>
          </cell>
          <cell r="HO41">
            <v>-1.0097497712915238E-2</v>
          </cell>
          <cell r="HP41">
            <v>-3.4282324056682412E-2</v>
          </cell>
          <cell r="HQ41">
            <v>-3.8930972432941524E-2</v>
          </cell>
          <cell r="HR41">
            <v>-5.5642808756099171E-2</v>
          </cell>
          <cell r="HS41">
            <v>-4.0495943772133614E-2</v>
          </cell>
          <cell r="HT41">
            <v>-3.4712274006420962E-2</v>
          </cell>
          <cell r="HU41">
            <v>-1.4024168109278978E-2</v>
          </cell>
          <cell r="HV41">
            <v>2.0291820414624739E-2</v>
          </cell>
          <cell r="HW41">
            <v>6.6598579599019603E-2</v>
          </cell>
          <cell r="HX41">
            <v>6.8405986678672148E-2</v>
          </cell>
          <cell r="HY41">
            <v>5.0954209951967311E-2</v>
          </cell>
          <cell r="HZ41">
            <v>8.68346220433589E-2</v>
          </cell>
          <cell r="IA41">
            <v>8.8750283577823996E-2</v>
          </cell>
        </row>
        <row r="42">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cell r="CL42" t="str">
            <v>........</v>
          </cell>
          <cell r="CM42" t="str">
            <v>........</v>
          </cell>
          <cell r="CN42" t="str">
            <v>........</v>
          </cell>
          <cell r="CO42" t="str">
            <v>........</v>
          </cell>
          <cell r="CP42" t="str">
            <v>........</v>
          </cell>
          <cell r="CQ42" t="str">
            <v>........</v>
          </cell>
          <cell r="CR42" t="str">
            <v>........</v>
          </cell>
          <cell r="CS42" t="str">
            <v>........</v>
          </cell>
          <cell r="CT42" t="str">
            <v>........</v>
          </cell>
          <cell r="CU42" t="str">
            <v>........</v>
          </cell>
          <cell r="CV42" t="str">
            <v>........</v>
          </cell>
          <cell r="CW42" t="str">
            <v>........</v>
          </cell>
          <cell r="CX42" t="str">
            <v>........</v>
          </cell>
          <cell r="CY42" t="str">
            <v>........</v>
          </cell>
          <cell r="CZ42" t="str">
            <v>........</v>
          </cell>
          <cell r="DA42" t="str">
            <v>........</v>
          </cell>
          <cell r="DB42" t="str">
            <v>........</v>
          </cell>
          <cell r="DC42" t="str">
            <v>........</v>
          </cell>
          <cell r="DD42" t="str">
            <v>........</v>
          </cell>
          <cell r="DE42" t="str">
            <v>........</v>
          </cell>
          <cell r="DF42" t="str">
            <v>........</v>
          </cell>
          <cell r="DG42" t="str">
            <v>........</v>
          </cell>
          <cell r="DH42" t="str">
            <v>........</v>
          </cell>
          <cell r="DI42" t="str">
            <v>........</v>
          </cell>
          <cell r="DJ42" t="str">
            <v>........</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v>
          </cell>
          <cell r="DX42" t="str">
            <v>........</v>
          </cell>
          <cell r="DY42" t="str">
            <v>........</v>
          </cell>
          <cell r="DZ42" t="str">
            <v>........</v>
          </cell>
          <cell r="EA42" t="str">
            <v>........</v>
          </cell>
          <cell r="EB42" t="str">
            <v>........</v>
          </cell>
          <cell r="EC42" t="str">
            <v>........</v>
          </cell>
          <cell r="ED42" t="str">
            <v>........</v>
          </cell>
          <cell r="EE42" t="str">
            <v>........</v>
          </cell>
          <cell r="EF42" t="str">
            <v>........</v>
          </cell>
          <cell r="EG42" t="str">
            <v>........</v>
          </cell>
          <cell r="EH42" t="str">
            <v>........</v>
          </cell>
          <cell r="EI42" t="str">
            <v>........</v>
          </cell>
          <cell r="EJ42" t="str">
            <v>........</v>
          </cell>
          <cell r="EK42" t="str">
            <v>........</v>
          </cell>
          <cell r="EL42" t="str">
            <v>........</v>
          </cell>
          <cell r="EM42" t="str">
            <v>........</v>
          </cell>
          <cell r="EN42" t="str">
            <v>........</v>
          </cell>
          <cell r="EO42" t="str">
            <v>........</v>
          </cell>
          <cell r="EP42" t="str">
            <v>........</v>
          </cell>
          <cell r="EQ42" t="str">
            <v>........</v>
          </cell>
          <cell r="ER42" t="str">
            <v>........</v>
          </cell>
          <cell r="ES42" t="str">
            <v>........</v>
          </cell>
          <cell r="ET42" t="str">
            <v>........</v>
          </cell>
          <cell r="EU42" t="str">
            <v>........</v>
          </cell>
          <cell r="EV42" t="str">
            <v>........</v>
          </cell>
          <cell r="EW42" t="str">
            <v>........</v>
          </cell>
          <cell r="EX42" t="str">
            <v>........</v>
          </cell>
          <cell r="EY42" t="str">
            <v>........</v>
          </cell>
          <cell r="EZ42" t="str">
            <v>........</v>
          </cell>
          <cell r="FA42" t="str">
            <v>........</v>
          </cell>
          <cell r="FB42" t="str">
            <v>........</v>
          </cell>
          <cell r="FC42" t="str">
            <v>........</v>
          </cell>
          <cell r="FD42" t="str">
            <v>........</v>
          </cell>
          <cell r="FE42" t="str">
            <v>........</v>
          </cell>
          <cell r="FF42" t="str">
            <v>........</v>
          </cell>
          <cell r="FG42">
            <v>0.2360965916454274</v>
          </cell>
          <cell r="FH42">
            <v>0.21036750637755097</v>
          </cell>
          <cell r="FI42">
            <v>0.18293351103213396</v>
          </cell>
          <cell r="FJ42">
            <v>0.13877026220324185</v>
          </cell>
          <cell r="FK42">
            <v>5.0694755088347199E-2</v>
          </cell>
          <cell r="FL42">
            <v>-3.7321714961288555E-2</v>
          </cell>
          <cell r="FM42">
            <v>-0.11268284439214604</v>
          </cell>
          <cell r="FN42">
            <v>-0.1401700440774597</v>
          </cell>
          <cell r="FO42">
            <v>-0.1272443040079827</v>
          </cell>
          <cell r="FP42">
            <v>6.0446627714454415E-3</v>
          </cell>
          <cell r="FQ42">
            <v>7.7082334019920484E-2</v>
          </cell>
          <cell r="FR42">
            <v>0.12343162649081152</v>
          </cell>
          <cell r="FS42">
            <v>0.14244990358011234</v>
          </cell>
          <cell r="FT42">
            <v>6.7261493891346502E-2</v>
          </cell>
          <cell r="FU42">
            <v>5.4505326098702289E-2</v>
          </cell>
          <cell r="FV42">
            <v>8.0292087998895312E-2</v>
          </cell>
          <cell r="FW42">
            <v>0.12141560919632255</v>
          </cell>
          <cell r="FX42">
            <v>0.17618328490594881</v>
          </cell>
          <cell r="FY42">
            <v>0.18467027711875983</v>
          </cell>
          <cell r="FZ42">
            <v>0.19349497795890214</v>
          </cell>
          <cell r="GA42">
            <v>0.14720572093203121</v>
          </cell>
          <cell r="GB42">
            <v>0.13347202245030076</v>
          </cell>
          <cell r="GC42">
            <v>0.14005352597792387</v>
          </cell>
          <cell r="GD42">
            <v>0.13768455239195831</v>
          </cell>
          <cell r="GE42">
            <v>0.1378148863621631</v>
          </cell>
          <cell r="GF42">
            <v>0.13004098507569695</v>
          </cell>
          <cell r="GG42">
            <v>0.12790882148038629</v>
          </cell>
          <cell r="GH42">
            <v>4.1983913974351639E-2</v>
          </cell>
          <cell r="GI42">
            <v>4.4628125541243957E-2</v>
          </cell>
          <cell r="GJ42">
            <v>3.9806708116567169E-2</v>
          </cell>
          <cell r="GK42">
            <v>3.5855087471817759E-2</v>
          </cell>
          <cell r="GL42">
            <v>0.10958417722050884</v>
          </cell>
          <cell r="GM42">
            <v>0.12248165851125803</v>
          </cell>
          <cell r="GN42">
            <v>0.14933605595475141</v>
          </cell>
          <cell r="GO42">
            <v>0.1481264279824539</v>
          </cell>
          <cell r="GP42">
            <v>-9.4486027140993412E-2</v>
          </cell>
          <cell r="GQ42">
            <v>-0.30530521970493518</v>
          </cell>
          <cell r="GR42">
            <v>-0.3506226232461348</v>
          </cell>
          <cell r="GS42">
            <v>-0.29135249744179548</v>
          </cell>
          <cell r="GT42">
            <v>-7.5388411433828906E-2</v>
          </cell>
          <cell r="GU42">
            <v>0.21342483535790424</v>
          </cell>
          <cell r="GV42">
            <v>0.31902694778033025</v>
          </cell>
          <cell r="GW42">
            <v>0.22911592334503195</v>
          </cell>
          <cell r="GX42">
            <v>0.16020733778554752</v>
          </cell>
          <cell r="GY42">
            <v>0.19115622888946793</v>
          </cell>
          <cell r="GZ42">
            <v>0.17149131686919739</v>
          </cell>
          <cell r="HA42">
            <v>0.14438505830817738</v>
          </cell>
          <cell r="HB42">
            <v>0.1201617100407979</v>
          </cell>
          <cell r="HC42">
            <v>8.3400594999603284E-2</v>
          </cell>
          <cell r="HD42">
            <v>3.4305556290351369E-2</v>
          </cell>
          <cell r="HE42">
            <v>-1.9534574994024556E-3</v>
          </cell>
          <cell r="HF42">
            <v>4.2790370687464385E-3</v>
          </cell>
          <cell r="HG42">
            <v>-2.8481741992078313E-2</v>
          </cell>
          <cell r="HH42">
            <v>-1.3803827424876847E-2</v>
          </cell>
          <cell r="HI42">
            <v>1.4822612797791956E-2</v>
          </cell>
          <cell r="HJ42">
            <v>1.028033982475085E-2</v>
          </cell>
          <cell r="HK42">
            <v>2.7091589506882396E-2</v>
          </cell>
          <cell r="HL42">
            <v>5.0638995311268253E-2</v>
          </cell>
          <cell r="HM42">
            <v>4.1876061120543318E-2</v>
          </cell>
          <cell r="HN42">
            <v>3.8668802546590886E-2</v>
          </cell>
          <cell r="HO42">
            <v>-1.7938576623450997E-2</v>
          </cell>
          <cell r="HP42">
            <v>-4.5051983057373901E-2</v>
          </cell>
          <cell r="HQ42">
            <v>-5.260850789926097E-2</v>
          </cell>
          <cell r="HR42">
            <v>-7.0259247027741112E-2</v>
          </cell>
          <cell r="HS42">
            <v>-5.6649249404738033E-2</v>
          </cell>
          <cell r="HT42">
            <v>-4.9412393162393209E-2</v>
          </cell>
          <cell r="HU42">
            <v>-2.4625847765922915E-2</v>
          </cell>
          <cell r="HV42">
            <v>1.5668207675681334E-2</v>
          </cell>
          <cell r="HW42">
            <v>7.1308747531047878E-2</v>
          </cell>
          <cell r="HX42">
            <v>6.9276436838909161E-2</v>
          </cell>
          <cell r="HY42">
            <v>4.6289307732460427E-2</v>
          </cell>
          <cell r="HZ42">
            <v>9.0070697515007625E-2</v>
          </cell>
          <cell r="IA42">
            <v>8.9175444641481638E-2</v>
          </cell>
        </row>
        <row r="43">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cell r="CB43" t="str">
            <v>........</v>
          </cell>
          <cell r="CC43" t="str">
            <v>........</v>
          </cell>
          <cell r="CD43" t="str">
            <v>........</v>
          </cell>
          <cell r="CE43" t="str">
            <v>........</v>
          </cell>
          <cell r="CF43" t="str">
            <v>........</v>
          </cell>
          <cell r="CG43" t="str">
            <v>........</v>
          </cell>
          <cell r="CH43" t="str">
            <v>........</v>
          </cell>
          <cell r="CI43" t="str">
            <v>........</v>
          </cell>
          <cell r="CJ43" t="str">
            <v>........</v>
          </cell>
          <cell r="CK43" t="str">
            <v>........</v>
          </cell>
          <cell r="CL43" t="str">
            <v>........</v>
          </cell>
          <cell r="CM43" t="str">
            <v>........</v>
          </cell>
          <cell r="CN43" t="str">
            <v>........</v>
          </cell>
          <cell r="CO43" t="str">
            <v>........</v>
          </cell>
          <cell r="CP43" t="str">
            <v>........</v>
          </cell>
          <cell r="CQ43" t="str">
            <v>........</v>
          </cell>
          <cell r="CR43" t="str">
            <v>........</v>
          </cell>
          <cell r="CS43" t="str">
            <v>........</v>
          </cell>
          <cell r="CT43" t="str">
            <v>........</v>
          </cell>
          <cell r="CU43" t="str">
            <v>........</v>
          </cell>
          <cell r="CV43" t="str">
            <v>........</v>
          </cell>
          <cell r="CW43" t="str">
            <v>........</v>
          </cell>
          <cell r="CX43" t="str">
            <v>........</v>
          </cell>
          <cell r="CY43" t="str">
            <v>........</v>
          </cell>
          <cell r="CZ43" t="str">
            <v>........</v>
          </cell>
          <cell r="DA43" t="str">
            <v>........</v>
          </cell>
          <cell r="DB43" t="str">
            <v>........</v>
          </cell>
          <cell r="DC43" t="str">
            <v>........</v>
          </cell>
          <cell r="DD43" t="str">
            <v>........</v>
          </cell>
          <cell r="DE43" t="str">
            <v>........</v>
          </cell>
          <cell r="DF43" t="str">
            <v>........</v>
          </cell>
          <cell r="DG43" t="str">
            <v>........</v>
          </cell>
          <cell r="DH43" t="str">
            <v>........</v>
          </cell>
          <cell r="DI43" t="str">
            <v>........</v>
          </cell>
          <cell r="DJ43" t="str">
            <v>........</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v>
          </cell>
          <cell r="DX43" t="str">
            <v>........</v>
          </cell>
          <cell r="DY43" t="str">
            <v>........</v>
          </cell>
          <cell r="DZ43" t="str">
            <v>........</v>
          </cell>
          <cell r="EA43" t="str">
            <v>........</v>
          </cell>
          <cell r="EB43" t="str">
            <v>........</v>
          </cell>
          <cell r="EC43" t="str">
            <v>........</v>
          </cell>
          <cell r="ED43" t="str">
            <v>........</v>
          </cell>
          <cell r="EE43" t="str">
            <v>........</v>
          </cell>
          <cell r="EF43" t="str">
            <v>........</v>
          </cell>
          <cell r="EG43" t="str">
            <v>........</v>
          </cell>
          <cell r="EH43" t="str">
            <v>........</v>
          </cell>
          <cell r="EI43" t="str">
            <v>........</v>
          </cell>
          <cell r="EJ43" t="str">
            <v>........</v>
          </cell>
          <cell r="EK43" t="str">
            <v>........</v>
          </cell>
          <cell r="EL43" t="str">
            <v>........</v>
          </cell>
          <cell r="EM43" t="str">
            <v>........</v>
          </cell>
          <cell r="EN43" t="str">
            <v>........</v>
          </cell>
          <cell r="EO43" t="str">
            <v>........</v>
          </cell>
          <cell r="EP43" t="str">
            <v>........</v>
          </cell>
          <cell r="EQ43" t="str">
            <v>........</v>
          </cell>
          <cell r="ER43" t="str">
            <v>........</v>
          </cell>
          <cell r="ES43" t="str">
            <v>........</v>
          </cell>
          <cell r="ET43" t="str">
            <v>........</v>
          </cell>
          <cell r="EU43" t="str">
            <v>........</v>
          </cell>
          <cell r="EV43" t="str">
            <v>........</v>
          </cell>
          <cell r="EW43" t="str">
            <v>........</v>
          </cell>
          <cell r="EX43" t="str">
            <v>........</v>
          </cell>
          <cell r="EY43" t="str">
            <v>........</v>
          </cell>
          <cell r="EZ43" t="str">
            <v>........</v>
          </cell>
          <cell r="FA43" t="str">
            <v>........</v>
          </cell>
          <cell r="FB43" t="str">
            <v>........</v>
          </cell>
          <cell r="FC43" t="str">
            <v>........</v>
          </cell>
          <cell r="FD43" t="str">
            <v>........</v>
          </cell>
          <cell r="FE43" t="str">
            <v>........</v>
          </cell>
          <cell r="FF43" t="str">
            <v>........</v>
          </cell>
          <cell r="FG43">
            <v>0.23048933337381117</v>
          </cell>
          <cell r="FH43">
            <v>0.21149085091490849</v>
          </cell>
          <cell r="FI43">
            <v>0.18735412767417059</v>
          </cell>
          <cell r="FJ43">
            <v>0.14237318324308923</v>
          </cell>
          <cell r="FK43">
            <v>5.4186271918230666E-2</v>
          </cell>
          <cell r="FL43">
            <v>-4.0336345298659926E-2</v>
          </cell>
          <cell r="FM43">
            <v>-0.11145965804719515</v>
          </cell>
          <cell r="FN43">
            <v>-0.1375827520292372</v>
          </cell>
          <cell r="FO43">
            <v>-0.12446046292364732</v>
          </cell>
          <cell r="FP43">
            <v>8.7001393260746074E-3</v>
          </cell>
          <cell r="FQ43">
            <v>7.6407663030225947E-2</v>
          </cell>
          <cell r="FR43">
            <v>0.12321109608556369</v>
          </cell>
          <cell r="FS43">
            <v>0.14216433156530073</v>
          </cell>
          <cell r="FT43">
            <v>6.68828909942909E-2</v>
          </cell>
          <cell r="FU43">
            <v>5.3833021438655315E-2</v>
          </cell>
          <cell r="FV43">
            <v>7.976062477063639E-2</v>
          </cell>
          <cell r="FW43">
            <v>0.12031681499956526</v>
          </cell>
          <cell r="FX43">
            <v>0.17737073443618634</v>
          </cell>
          <cell r="FY43">
            <v>0.18530345465704223</v>
          </cell>
          <cell r="FZ43">
            <v>0.19331045647384326</v>
          </cell>
          <cell r="GA43">
            <v>0.14789205255917093</v>
          </cell>
          <cell r="GB43">
            <v>0.13324880332110633</v>
          </cell>
          <cell r="GC43">
            <v>0.14017247225120699</v>
          </cell>
          <cell r="GD43">
            <v>0.13768834679544995</v>
          </cell>
          <cell r="GE43">
            <v>0.1368349079413278</v>
          </cell>
          <cell r="GF43">
            <v>0.1290693551323947</v>
          </cell>
          <cell r="GG43">
            <v>0.12755015006984816</v>
          </cell>
          <cell r="GH43">
            <v>4.233480466433881E-2</v>
          </cell>
          <cell r="GI43">
            <v>4.3665485879724297E-2</v>
          </cell>
          <cell r="GJ43">
            <v>3.8072401646649379E-2</v>
          </cell>
          <cell r="GK43">
            <v>3.3287742088487837E-2</v>
          </cell>
          <cell r="GL43">
            <v>0.10881326793750312</v>
          </cell>
          <cell r="GM43">
            <v>0.11723305278796081</v>
          </cell>
          <cell r="GN43">
            <v>0.14840904166377089</v>
          </cell>
          <cell r="GO43">
            <v>0.14767783051813277</v>
          </cell>
          <cell r="GP43">
            <v>-9.5448188851900873E-2</v>
          </cell>
          <cell r="GQ43">
            <v>-0.30362539838195635</v>
          </cell>
          <cell r="GR43">
            <v>-0.35112779545891448</v>
          </cell>
          <cell r="GS43">
            <v>-0.29139089973433274</v>
          </cell>
          <cell r="GT43">
            <v>-7.7853304821640879E-2</v>
          </cell>
          <cell r="GU43">
            <v>0.21408253159993684</v>
          </cell>
          <cell r="GV43">
            <v>0.31817171825236801</v>
          </cell>
          <cell r="GW43">
            <v>0.22898440008953158</v>
          </cell>
          <cell r="GX43">
            <v>0.15649010590001344</v>
          </cell>
          <cell r="GY43">
            <v>0.18873658302345064</v>
          </cell>
          <cell r="GZ43">
            <v>0.17086103740700276</v>
          </cell>
          <cell r="HA43">
            <v>0.14192898304849866</v>
          </cell>
          <cell r="HB43">
            <v>0.12272256341368304</v>
          </cell>
          <cell r="HC43">
            <v>8.4154735118658452E-2</v>
          </cell>
          <cell r="HD43">
            <v>3.4187775937208897E-2</v>
          </cell>
          <cell r="HE43">
            <v>-2.3593982407661418E-3</v>
          </cell>
          <cell r="HF43">
            <v>2.8526115606206659E-3</v>
          </cell>
          <cell r="HG43">
            <v>-2.9885107125950161E-2</v>
          </cell>
          <cell r="HH43">
            <v>-1.4008452161419438E-2</v>
          </cell>
          <cell r="HI43">
            <v>1.6448848875983746E-2</v>
          </cell>
          <cell r="HJ43">
            <v>1.2684778615537962E-2</v>
          </cell>
          <cell r="HK43">
            <v>2.9230478070647381E-2</v>
          </cell>
          <cell r="HL43">
            <v>5.2747720110438712E-2</v>
          </cell>
          <cell r="HM43">
            <v>4.1815754247820802E-2</v>
          </cell>
          <cell r="HN43">
            <v>3.9806108682095331E-2</v>
          </cell>
          <cell r="HO43">
            <v>-1.6590591153607614E-2</v>
          </cell>
          <cell r="HP43">
            <v>-4.4753582107839085E-2</v>
          </cell>
          <cell r="HQ43">
            <v>-5.1400787979133833E-2</v>
          </cell>
          <cell r="HR43">
            <v>-6.9445644300609399E-2</v>
          </cell>
          <cell r="HS43">
            <v>-5.7702072743071153E-2</v>
          </cell>
          <cell r="HT43">
            <v>-5.3386463850911059E-2</v>
          </cell>
          <cell r="HU43">
            <v>-2.8674083133390926E-2</v>
          </cell>
          <cell r="HV43">
            <v>1.4359346072202017E-2</v>
          </cell>
          <cell r="HW43">
            <v>7.1871011921436745E-2</v>
          </cell>
          <cell r="HX43">
            <v>7.5297129140170282E-2</v>
          </cell>
          <cell r="HY43">
            <v>5.1677004917124902E-2</v>
          </cell>
          <cell r="HZ43">
            <v>9.1068455345796773E-2</v>
          </cell>
          <cell r="IA43">
            <v>9.0693605529097443E-2</v>
          </cell>
        </row>
        <row r="44">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cell r="CB44" t="str">
            <v>........</v>
          </cell>
          <cell r="CC44" t="str">
            <v>........</v>
          </cell>
          <cell r="CD44" t="str">
            <v>........</v>
          </cell>
          <cell r="CE44" t="str">
            <v>........</v>
          </cell>
          <cell r="CF44" t="str">
            <v>........</v>
          </cell>
          <cell r="CG44" t="str">
            <v>........</v>
          </cell>
          <cell r="CH44" t="str">
            <v>........</v>
          </cell>
          <cell r="CI44" t="str">
            <v>........</v>
          </cell>
          <cell r="CJ44" t="str">
            <v>........</v>
          </cell>
          <cell r="CK44" t="str">
            <v>........</v>
          </cell>
          <cell r="CL44" t="str">
            <v>........</v>
          </cell>
          <cell r="CM44" t="str">
            <v>........</v>
          </cell>
          <cell r="CN44" t="str">
            <v>........</v>
          </cell>
          <cell r="CO44" t="str">
            <v>........</v>
          </cell>
          <cell r="CP44" t="str">
            <v>........</v>
          </cell>
          <cell r="CQ44" t="str">
            <v>........</v>
          </cell>
          <cell r="CR44" t="str">
            <v>........</v>
          </cell>
          <cell r="CS44" t="str">
            <v>........</v>
          </cell>
          <cell r="CT44" t="str">
            <v>........</v>
          </cell>
          <cell r="CU44" t="str">
            <v>........</v>
          </cell>
          <cell r="CV44" t="str">
            <v>........</v>
          </cell>
          <cell r="CW44" t="str">
            <v>........</v>
          </cell>
          <cell r="CX44" t="str">
            <v>........</v>
          </cell>
          <cell r="CY44" t="str">
            <v>........</v>
          </cell>
          <cell r="CZ44" t="str">
            <v>........</v>
          </cell>
          <cell r="DA44" t="str">
            <v>........</v>
          </cell>
          <cell r="DB44" t="str">
            <v>........</v>
          </cell>
          <cell r="DC44" t="str">
            <v>........</v>
          </cell>
          <cell r="DD44" t="str">
            <v>........</v>
          </cell>
          <cell r="DE44" t="str">
            <v>........</v>
          </cell>
          <cell r="DF44" t="str">
            <v>........</v>
          </cell>
          <cell r="DG44" t="str">
            <v>........</v>
          </cell>
          <cell r="DH44" t="str">
            <v>........</v>
          </cell>
          <cell r="DI44" t="str">
            <v>........</v>
          </cell>
          <cell r="DJ44" t="str">
            <v>........</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v>
          </cell>
          <cell r="DX44" t="str">
            <v>........</v>
          </cell>
          <cell r="DY44" t="str">
            <v>........</v>
          </cell>
          <cell r="DZ44" t="str">
            <v>........</v>
          </cell>
          <cell r="EA44" t="str">
            <v>........</v>
          </cell>
          <cell r="EB44" t="str">
            <v>........</v>
          </cell>
          <cell r="EC44" t="str">
            <v>........</v>
          </cell>
          <cell r="ED44" t="str">
            <v>........</v>
          </cell>
          <cell r="EE44" t="str">
            <v>........</v>
          </cell>
          <cell r="EF44" t="str">
            <v>........</v>
          </cell>
          <cell r="EG44" t="str">
            <v>........</v>
          </cell>
          <cell r="EH44" t="str">
            <v>........</v>
          </cell>
          <cell r="EI44" t="str">
            <v>........</v>
          </cell>
          <cell r="EJ44" t="str">
            <v>........</v>
          </cell>
          <cell r="EK44" t="str">
            <v>........</v>
          </cell>
          <cell r="EL44" t="str">
            <v>........</v>
          </cell>
          <cell r="EM44" t="str">
            <v>........</v>
          </cell>
          <cell r="EN44" t="str">
            <v>........</v>
          </cell>
          <cell r="EO44" t="str">
            <v>........</v>
          </cell>
          <cell r="EP44" t="str">
            <v>........</v>
          </cell>
          <cell r="EQ44" t="str">
            <v>........</v>
          </cell>
          <cell r="ER44" t="str">
            <v>........</v>
          </cell>
          <cell r="ES44" t="str">
            <v>........</v>
          </cell>
          <cell r="ET44" t="str">
            <v>........</v>
          </cell>
          <cell r="EU44" t="str">
            <v>........</v>
          </cell>
          <cell r="EV44" t="str">
            <v>........</v>
          </cell>
          <cell r="EW44" t="str">
            <v>........</v>
          </cell>
          <cell r="EX44" t="str">
            <v>........</v>
          </cell>
          <cell r="EY44" t="str">
            <v>........</v>
          </cell>
          <cell r="EZ44" t="str">
            <v>........</v>
          </cell>
          <cell r="FA44" t="str">
            <v>........</v>
          </cell>
          <cell r="FB44" t="str">
            <v>........</v>
          </cell>
          <cell r="FC44" t="str">
            <v>........</v>
          </cell>
          <cell r="FD44" t="str">
            <v>........</v>
          </cell>
          <cell r="FE44" t="str">
            <v>........</v>
          </cell>
          <cell r="FF44" t="str">
            <v>........</v>
          </cell>
          <cell r="FG44">
            <v>6.4301972685887776E-2</v>
          </cell>
          <cell r="FH44">
            <v>4.0727207913733077E-2</v>
          </cell>
          <cell r="FI44">
            <v>7.5561352837044682E-2</v>
          </cell>
          <cell r="FJ44">
            <v>3.9975824555344541E-2</v>
          </cell>
          <cell r="FK44">
            <v>9.0001782213509074E-3</v>
          </cell>
          <cell r="FL44">
            <v>-2.3120397328310061E-3</v>
          </cell>
          <cell r="FM44">
            <v>2.3995148995149096E-2</v>
          </cell>
          <cell r="FN44">
            <v>3.1382316313823155E-2</v>
          </cell>
          <cell r="FO44">
            <v>2.0842532897642041E-2</v>
          </cell>
          <cell r="FP44">
            <v>7.6817440563041739E-2</v>
          </cell>
          <cell r="FQ44">
            <v>6.5730479654851459E-2</v>
          </cell>
          <cell r="FR44">
            <v>9.5951058520486132E-2</v>
          </cell>
          <cell r="FS44">
            <v>0.15122415433861058</v>
          </cell>
          <cell r="FT44">
            <v>0.11748764546469004</v>
          </cell>
          <cell r="FU44">
            <v>0.10144467375773925</v>
          </cell>
          <cell r="FV44">
            <v>0.12515607785530669</v>
          </cell>
          <cell r="FW44">
            <v>0.12143984369129024</v>
          </cell>
          <cell r="FX44">
            <v>0.13716119828815976</v>
          </cell>
          <cell r="FY44">
            <v>9.231767079850095E-2</v>
          </cell>
          <cell r="FZ44">
            <v>0.10816632939486914</v>
          </cell>
          <cell r="GA44">
            <v>9.4954097701534623E-2</v>
          </cell>
          <cell r="GB44">
            <v>8.2983127391331513E-2</v>
          </cell>
          <cell r="GC44">
            <v>0.11499637131358442</v>
          </cell>
          <cell r="GD44">
            <v>9.3661639962299814E-2</v>
          </cell>
          <cell r="GE44">
            <v>0.13757649938800487</v>
          </cell>
          <cell r="GF44">
            <v>8.4385497509556373E-2</v>
          </cell>
          <cell r="GG44">
            <v>9.7159763313609426E-2</v>
          </cell>
          <cell r="GH44">
            <v>8.9572336529139207E-2</v>
          </cell>
          <cell r="GI44">
            <v>8.8982139014417871E-2</v>
          </cell>
          <cell r="GJ44">
            <v>9.5283875447310873E-2</v>
          </cell>
          <cell r="GK44">
            <v>9.3787077985114875E-2</v>
          </cell>
          <cell r="GL44">
            <v>8.4779277275198961E-2</v>
          </cell>
          <cell r="GM44">
            <v>8.428020946546777E-2</v>
          </cell>
          <cell r="GN44">
            <v>0.11864241478519522</v>
          </cell>
          <cell r="GO44">
            <v>0.11207534145259102</v>
          </cell>
          <cell r="GP44">
            <v>4.7985781990521392E-2</v>
          </cell>
          <cell r="GQ44">
            <v>-6.1919081465281578E-2</v>
          </cell>
          <cell r="GR44">
            <v>-9.1673931996512636E-2</v>
          </cell>
          <cell r="GS44">
            <v>-0.11381573113416688</v>
          </cell>
          <cell r="GT44">
            <v>-6.7356611731965055E-2</v>
          </cell>
          <cell r="GU44">
            <v>6.6103259021807803E-2</v>
          </cell>
          <cell r="GV44">
            <v>0.11815520468397556</v>
          </cell>
          <cell r="GW44">
            <v>0.14149196978035716</v>
          </cell>
          <cell r="GX44">
            <v>0.13894069377098095</v>
          </cell>
          <cell r="GY44">
            <v>0.1735763097949885</v>
          </cell>
          <cell r="GZ44">
            <v>0.19086656079660069</v>
          </cell>
          <cell r="HA44">
            <v>0.15003287310979618</v>
          </cell>
          <cell r="HB44">
            <v>0.16722613394465369</v>
          </cell>
          <cell r="HC44">
            <v>9.1614906832298226E-2</v>
          </cell>
          <cell r="HD44">
            <v>1.2073812441433018E-2</v>
          </cell>
          <cell r="HE44">
            <v>1.5778641664760951E-2</v>
          </cell>
          <cell r="HF44">
            <v>-8.3821414793252558E-3</v>
          </cell>
          <cell r="HG44">
            <v>1.2304409672830641E-2</v>
          </cell>
          <cell r="HH44">
            <v>6.3067554574267382E-2</v>
          </cell>
          <cell r="HI44">
            <v>5.2979138526189296E-2</v>
          </cell>
          <cell r="HJ44">
            <v>4.767631039117215E-2</v>
          </cell>
          <cell r="HK44">
            <v>5.4802220192510465E-2</v>
          </cell>
          <cell r="HL44">
            <v>0.10923891196569735</v>
          </cell>
          <cell r="HM44">
            <v>0.10935718358038771</v>
          </cell>
          <cell r="HN44">
            <v>9.8305313618256784E-2</v>
          </cell>
          <cell r="HO44">
            <v>7.3103310464264215E-2</v>
          </cell>
          <cell r="HP44">
            <v>1.5401805937245161E-2</v>
          </cell>
          <cell r="HQ44">
            <v>-9.6360774740622546E-5</v>
          </cell>
          <cell r="HR44">
            <v>-2.2929857994713254E-2</v>
          </cell>
          <cell r="HS44">
            <v>2.0266285962571073E-2</v>
          </cell>
          <cell r="HT44">
            <v>-1.403800969574398E-2</v>
          </cell>
          <cell r="HU44">
            <v>1.1339543848377875E-2</v>
          </cell>
          <cell r="HV44">
            <v>5.4360135900339834E-2</v>
          </cell>
          <cell r="HW44">
            <v>3.1270913183671034E-2</v>
          </cell>
          <cell r="HX44">
            <v>6.8384060812645142E-2</v>
          </cell>
          <cell r="HY44">
            <v>7.3722326334847432E-2</v>
          </cell>
          <cell r="HZ44">
            <v>6.4715359828141805E-2</v>
          </cell>
          <cell r="IA44">
            <v>9.2590407645566586E-2</v>
          </cell>
        </row>
        <row r="45">
          <cell r="C45" t="str">
            <v>....</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cell r="CB45" t="str">
            <v>........</v>
          </cell>
          <cell r="CC45" t="str">
            <v>........</v>
          </cell>
          <cell r="CD45" t="str">
            <v>........</v>
          </cell>
          <cell r="CE45" t="str">
            <v>........</v>
          </cell>
          <cell r="CF45" t="str">
            <v>........</v>
          </cell>
          <cell r="CG45" t="str">
            <v>........</v>
          </cell>
          <cell r="CH45" t="str">
            <v>........</v>
          </cell>
          <cell r="CI45" t="str">
            <v>........</v>
          </cell>
          <cell r="CJ45" t="str">
            <v>........</v>
          </cell>
          <cell r="CK45" t="str">
            <v>........</v>
          </cell>
          <cell r="CL45" t="str">
            <v>........</v>
          </cell>
          <cell r="CM45" t="str">
            <v>........</v>
          </cell>
          <cell r="CN45" t="str">
            <v>........</v>
          </cell>
          <cell r="CO45" t="str">
            <v>........</v>
          </cell>
          <cell r="CP45" t="str">
            <v>........</v>
          </cell>
          <cell r="CQ45" t="str">
            <v>........</v>
          </cell>
          <cell r="CR45" t="str">
            <v>........</v>
          </cell>
          <cell r="CS45" t="str">
            <v>........</v>
          </cell>
          <cell r="CT45" t="str">
            <v>........</v>
          </cell>
          <cell r="CU45" t="str">
            <v>........</v>
          </cell>
          <cell r="CV45" t="str">
            <v>........</v>
          </cell>
          <cell r="CW45" t="str">
            <v>........</v>
          </cell>
          <cell r="CX45" t="str">
            <v>........</v>
          </cell>
          <cell r="CY45" t="str">
            <v>........</v>
          </cell>
          <cell r="CZ45" t="str">
            <v>........</v>
          </cell>
          <cell r="DA45" t="str">
            <v>........</v>
          </cell>
          <cell r="DB45" t="str">
            <v>........</v>
          </cell>
          <cell r="DC45" t="str">
            <v>........</v>
          </cell>
          <cell r="DD45" t="str">
            <v>........</v>
          </cell>
          <cell r="DE45" t="str">
            <v>........</v>
          </cell>
          <cell r="DF45" t="str">
            <v>........</v>
          </cell>
          <cell r="DG45" t="str">
            <v>........</v>
          </cell>
          <cell r="DH45" t="str">
            <v>........</v>
          </cell>
          <cell r="DI45" t="str">
            <v>........</v>
          </cell>
          <cell r="DJ45" t="str">
            <v>........</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v>
          </cell>
          <cell r="DX45" t="str">
            <v>........</v>
          </cell>
          <cell r="DY45" t="str">
            <v>........</v>
          </cell>
          <cell r="DZ45" t="str">
            <v>........</v>
          </cell>
          <cell r="EA45" t="str">
            <v>........</v>
          </cell>
          <cell r="EB45" t="str">
            <v>........</v>
          </cell>
          <cell r="EC45" t="str">
            <v>........</v>
          </cell>
          <cell r="ED45" t="str">
            <v>........</v>
          </cell>
          <cell r="EE45" t="str">
            <v>........</v>
          </cell>
          <cell r="EF45" t="str">
            <v>........</v>
          </cell>
          <cell r="EG45" t="str">
            <v>........</v>
          </cell>
          <cell r="EH45" t="str">
            <v>........</v>
          </cell>
          <cell r="EI45" t="str">
            <v>........</v>
          </cell>
          <cell r="EJ45" t="str">
            <v>........</v>
          </cell>
          <cell r="EK45" t="str">
            <v>........</v>
          </cell>
          <cell r="EL45" t="str">
            <v>........</v>
          </cell>
          <cell r="EM45" t="str">
            <v>........</v>
          </cell>
          <cell r="EN45" t="str">
            <v>........</v>
          </cell>
          <cell r="EO45" t="str">
            <v>........</v>
          </cell>
          <cell r="EP45" t="str">
            <v>........</v>
          </cell>
          <cell r="EQ45" t="str">
            <v>........</v>
          </cell>
          <cell r="ER45" t="str">
            <v>........</v>
          </cell>
          <cell r="ES45" t="str">
            <v>........</v>
          </cell>
          <cell r="ET45" t="str">
            <v>........</v>
          </cell>
          <cell r="EU45" t="str">
            <v>........</v>
          </cell>
          <cell r="EV45" t="str">
            <v>........</v>
          </cell>
          <cell r="EW45" t="str">
            <v>........</v>
          </cell>
          <cell r="EX45" t="str">
            <v>........</v>
          </cell>
          <cell r="EY45" t="str">
            <v>........</v>
          </cell>
          <cell r="EZ45" t="str">
            <v>........</v>
          </cell>
          <cell r="FA45" t="str">
            <v>........</v>
          </cell>
          <cell r="FB45" t="str">
            <v>........</v>
          </cell>
          <cell r="FC45" t="str">
            <v>........</v>
          </cell>
          <cell r="FD45" t="str">
            <v>........</v>
          </cell>
          <cell r="FE45" t="str">
            <v>........</v>
          </cell>
          <cell r="FF45" t="str">
            <v>........</v>
          </cell>
          <cell r="FG45">
            <v>0.51415226328590791</v>
          </cell>
          <cell r="FH45">
            <v>0.38219770988184165</v>
          </cell>
          <cell r="FI45">
            <v>0.3144019933554818</v>
          </cell>
          <cell r="FJ45">
            <v>0.25326828646132271</v>
          </cell>
          <cell r="FK45">
            <v>0.11112216757171689</v>
          </cell>
          <cell r="FL45">
            <v>-2.3835634537887285E-2</v>
          </cell>
          <cell r="FM45">
            <v>-0.14550027171509095</v>
          </cell>
          <cell r="FN45">
            <v>-0.24265360641139799</v>
          </cell>
          <cell r="FO45">
            <v>-0.2637693026112099</v>
          </cell>
          <cell r="FP45">
            <v>-4.8862359740663996E-2</v>
          </cell>
          <cell r="FQ45">
            <v>5.9765728991037381E-2</v>
          </cell>
          <cell r="FR45">
            <v>0.23104056437389775</v>
          </cell>
          <cell r="FS45">
            <v>0.37523025058214299</v>
          </cell>
          <cell r="FT45">
            <v>0.1340809153135718</v>
          </cell>
          <cell r="FU45">
            <v>0.141399762752076</v>
          </cell>
          <cell r="FV45">
            <v>8.3735843907763785E-2</v>
          </cell>
          <cell r="FW45">
            <v>0.14097979504416269</v>
          </cell>
          <cell r="FX45">
            <v>0.29798100209554157</v>
          </cell>
          <cell r="FY45">
            <v>0.34885739787496783</v>
          </cell>
          <cell r="FZ45">
            <v>0.46479156961738455</v>
          </cell>
          <cell r="GA45">
            <v>0.28777575972357572</v>
          </cell>
          <cell r="GB45">
            <v>0.25051237432327911</v>
          </cell>
          <cell r="GC45">
            <v>0.26227576392099272</v>
          </cell>
          <cell r="GD45">
            <v>0.27894863508217016</v>
          </cell>
          <cell r="GE45">
            <v>0.22639984176262673</v>
          </cell>
          <cell r="GF45">
            <v>0.24327228591528605</v>
          </cell>
          <cell r="GG45">
            <v>0.2136614651030857</v>
          </cell>
          <cell r="GH45">
            <v>-5.3696958292450137E-2</v>
          </cell>
          <cell r="GI45">
            <v>-1.285350648986372E-2</v>
          </cell>
          <cell r="GJ45">
            <v>1.8871913493884396E-2</v>
          </cell>
          <cell r="GK45">
            <v>-3.4791664201271333E-3</v>
          </cell>
          <cell r="GL45">
            <v>0.2454121924890631</v>
          </cell>
          <cell r="GM45">
            <v>0.31764388310341407</v>
          </cell>
          <cell r="GN45">
            <v>0.3491419294990723</v>
          </cell>
          <cell r="GO45">
            <v>0.39307556199456117</v>
          </cell>
          <cell r="GP45">
            <v>-0.10117241851235148</v>
          </cell>
          <cell r="GQ45">
            <v>-0.43964634212086906</v>
          </cell>
          <cell r="GR45">
            <v>-0.50745255920204468</v>
          </cell>
          <cell r="GS45">
            <v>-0.46270762384973085</v>
          </cell>
          <cell r="GT45">
            <v>-0.17043306137468117</v>
          </cell>
          <cell r="GU45">
            <v>0.36994419857610161</v>
          </cell>
          <cell r="GV45">
            <v>0.45696836111493777</v>
          </cell>
          <cell r="GW45">
            <v>0.25262773780531345</v>
          </cell>
          <cell r="GX45">
            <v>0.15731351045442721</v>
          </cell>
          <cell r="GY45">
            <v>0.23410725321647274</v>
          </cell>
          <cell r="GZ45">
            <v>0.2897971533389645</v>
          </cell>
          <cell r="HA45">
            <v>0.26792058516196438</v>
          </cell>
          <cell r="HB45">
            <v>0.22250343624444913</v>
          </cell>
          <cell r="HC45">
            <v>6.0485867282773942E-2</v>
          </cell>
          <cell r="HD45">
            <v>-5.1472025648043207E-2</v>
          </cell>
          <cell r="HE45">
            <v>-8.9195898327264711E-2</v>
          </cell>
          <cell r="HF45">
            <v>-7.0216595765382528E-2</v>
          </cell>
          <cell r="HG45">
            <v>-8.6790873382128875E-2</v>
          </cell>
          <cell r="HH45">
            <v>-8.8817213165433562E-2</v>
          </cell>
          <cell r="HI45">
            <v>-3.0841280373780533E-2</v>
          </cell>
          <cell r="HJ45">
            <v>-5.2863512955717451E-2</v>
          </cell>
          <cell r="HK45">
            <v>-3.2847187129073641E-3</v>
          </cell>
          <cell r="HL45">
            <v>2.8669011456294857E-3</v>
          </cell>
          <cell r="HM45">
            <v>-1.9617606618042349E-2</v>
          </cell>
          <cell r="HN45">
            <v>-4.6570011539689204E-2</v>
          </cell>
          <cell r="HO45">
            <v>-0.23240362450846874</v>
          </cell>
          <cell r="HP45">
            <v>-0.26233556804790448</v>
          </cell>
          <cell r="HQ45">
            <v>-0.27707171797624408</v>
          </cell>
          <cell r="HR45">
            <v>-0.31630925326243009</v>
          </cell>
          <cell r="HS45">
            <v>-0.23612540513970603</v>
          </cell>
          <cell r="HT45">
            <v>-0.1543870913496449</v>
          </cell>
          <cell r="HU45">
            <v>-6.422047646420137E-2</v>
          </cell>
          <cell r="HV45">
            <v>7.8646289443204509E-2</v>
          </cell>
          <cell r="HW45">
            <v>0.25529369180960804</v>
          </cell>
          <cell r="HX45">
            <v>0.17999801137134019</v>
          </cell>
          <cell r="HY45">
            <v>7.872060881138454E-2</v>
          </cell>
          <cell r="HZ45">
            <v>0.13253716750037103</v>
          </cell>
          <cell r="IA45">
            <v>0.10257190686349116</v>
          </cell>
        </row>
        <row r="46">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v>
          </cell>
          <cell r="DX46" t="str">
            <v>........</v>
          </cell>
          <cell r="DY46" t="str">
            <v>........</v>
          </cell>
          <cell r="DZ46" t="str">
            <v>........</v>
          </cell>
          <cell r="EA46" t="str">
            <v>........</v>
          </cell>
          <cell r="EB46" t="str">
            <v>........</v>
          </cell>
          <cell r="EC46" t="str">
            <v>........</v>
          </cell>
          <cell r="ED46" t="str">
            <v>........</v>
          </cell>
          <cell r="EE46" t="str">
            <v>........</v>
          </cell>
          <cell r="EF46" t="str">
            <v>........</v>
          </cell>
          <cell r="EG46" t="str">
            <v>........</v>
          </cell>
          <cell r="EH46" t="str">
            <v>........</v>
          </cell>
          <cell r="EI46" t="str">
            <v>........</v>
          </cell>
          <cell r="EJ46" t="str">
            <v>........</v>
          </cell>
          <cell r="EK46" t="str">
            <v>........</v>
          </cell>
          <cell r="EL46" t="str">
            <v>........</v>
          </cell>
          <cell r="EM46" t="str">
            <v>........</v>
          </cell>
          <cell r="EN46" t="str">
            <v>........</v>
          </cell>
          <cell r="EO46" t="str">
            <v>........</v>
          </cell>
          <cell r="EP46" t="str">
            <v>........</v>
          </cell>
          <cell r="EQ46" t="str">
            <v>........</v>
          </cell>
          <cell r="ER46" t="str">
            <v>........</v>
          </cell>
          <cell r="ES46" t="str">
            <v>........</v>
          </cell>
          <cell r="ET46" t="str">
            <v>........</v>
          </cell>
          <cell r="EU46" t="str">
            <v>........</v>
          </cell>
          <cell r="EV46" t="str">
            <v>........</v>
          </cell>
          <cell r="EW46" t="str">
            <v>........</v>
          </cell>
          <cell r="EX46" t="str">
            <v>........</v>
          </cell>
          <cell r="EY46" t="str">
            <v>........</v>
          </cell>
          <cell r="EZ46" t="str">
            <v>........</v>
          </cell>
          <cell r="FA46" t="str">
            <v>........</v>
          </cell>
          <cell r="FB46" t="str">
            <v>........</v>
          </cell>
          <cell r="FC46" t="str">
            <v>........</v>
          </cell>
          <cell r="FD46" t="str">
            <v>........</v>
          </cell>
          <cell r="FE46" t="str">
            <v>........</v>
          </cell>
          <cell r="FF46" t="str">
            <v>........</v>
          </cell>
          <cell r="FG46">
            <v>0.16591397053379731</v>
          </cell>
          <cell r="FH46">
            <v>0.18840240273338482</v>
          </cell>
          <cell r="FI46">
            <v>0.19623762376237619</v>
          </cell>
          <cell r="FJ46">
            <v>0.14792147086319729</v>
          </cell>
          <cell r="FK46">
            <v>5.2755905511810974E-2</v>
          </cell>
          <cell r="FL46">
            <v>-0.12809098181059364</v>
          </cell>
          <cell r="FM46">
            <v>-0.22494068310986037</v>
          </cell>
          <cell r="FN46">
            <v>-0.23105155713851366</v>
          </cell>
          <cell r="FO46">
            <v>-0.18943469973701355</v>
          </cell>
          <cell r="FP46">
            <v>-4.5605637548198352E-2</v>
          </cell>
          <cell r="FQ46">
            <v>2.8377377833466166E-2</v>
          </cell>
          <cell r="FR46">
            <v>4.1135933572457484E-2</v>
          </cell>
          <cell r="FS46">
            <v>2.8099001354348063E-2</v>
          </cell>
          <cell r="FT46">
            <v>2.5383115073836615E-2</v>
          </cell>
          <cell r="FU46">
            <v>3.1872620283835307E-2</v>
          </cell>
          <cell r="FV46">
            <v>9.0970743418286482E-2</v>
          </cell>
          <cell r="FW46">
            <v>0.14648445982136393</v>
          </cell>
          <cell r="FX46">
            <v>0.16685687888916068</v>
          </cell>
          <cell r="FY46">
            <v>0.18778429294081334</v>
          </cell>
          <cell r="FZ46">
            <v>0.15018524504562758</v>
          </cell>
          <cell r="GA46">
            <v>0.11121492966994118</v>
          </cell>
          <cell r="GB46">
            <v>0.127906570566934</v>
          </cell>
          <cell r="GC46">
            <v>0.10183909084747289</v>
          </cell>
          <cell r="GD46">
            <v>8.5478954536610585E-2</v>
          </cell>
          <cell r="GE46">
            <v>0.12257118832806846</v>
          </cell>
          <cell r="GF46">
            <v>9.0762687368377559E-2</v>
          </cell>
          <cell r="GG46">
            <v>0.11396700739206667</v>
          </cell>
          <cell r="GH46">
            <v>9.0448308139650768E-2</v>
          </cell>
          <cell r="GI46">
            <v>7.4549816282530212E-2</v>
          </cell>
          <cell r="GJ46">
            <v>5.5091803899299574E-2</v>
          </cell>
          <cell r="GK46">
            <v>5.4163253660736377E-2</v>
          </cell>
          <cell r="GL46">
            <v>6.7905575087895631E-2</v>
          </cell>
          <cell r="GM46">
            <v>5.0622656794589105E-2</v>
          </cell>
          <cell r="GN46">
            <v>6.7652783882455214E-2</v>
          </cell>
          <cell r="GO46">
            <v>3.977719184899331E-2</v>
          </cell>
          <cell r="GP46">
            <v>-6.7495574691511129E-2</v>
          </cell>
          <cell r="GQ46">
            <v>-0.20813757486640605</v>
          </cell>
          <cell r="GR46">
            <v>-0.25776530586525292</v>
          </cell>
          <cell r="GS46">
            <v>-0.20406569600483648</v>
          </cell>
          <cell r="GT46">
            <v>-5.9111583889663311E-2</v>
          </cell>
          <cell r="GU46">
            <v>9.9175705971602524E-2</v>
          </cell>
          <cell r="GV46">
            <v>0.26374472227567547</v>
          </cell>
          <cell r="GW46">
            <v>0.25222858710215101</v>
          </cell>
          <cell r="GX46">
            <v>0.1986705912165454</v>
          </cell>
          <cell r="GY46">
            <v>0.20517733345694644</v>
          </cell>
          <cell r="GZ46">
            <v>0.15231586395922725</v>
          </cell>
          <cell r="HA46">
            <v>0.11443133951137319</v>
          </cell>
          <cell r="HB46">
            <v>0.10177581188102702</v>
          </cell>
          <cell r="HC46">
            <v>0.13086884054874148</v>
          </cell>
          <cell r="HD46">
            <v>9.6596915614700629E-2</v>
          </cell>
          <cell r="HE46">
            <v>4.647611560064413E-2</v>
          </cell>
          <cell r="HF46">
            <v>3.2921780329586703E-2</v>
          </cell>
          <cell r="HG46">
            <v>-1.4217042311006289E-2</v>
          </cell>
          <cell r="HH46">
            <v>-7.5349991139465056E-3</v>
          </cell>
          <cell r="HI46">
            <v>2.9480390952893565E-2</v>
          </cell>
          <cell r="HJ46">
            <v>4.3289703066502705E-2</v>
          </cell>
          <cell r="HK46">
            <v>4.331224841863146E-2</v>
          </cell>
          <cell r="HL46">
            <v>8.4528468988372518E-2</v>
          </cell>
          <cell r="HM46">
            <v>8.1221230492870777E-2</v>
          </cell>
          <cell r="HN46">
            <v>7.3461030111694692E-2</v>
          </cell>
          <cell r="HO46">
            <v>6.9998677190352243E-2</v>
          </cell>
          <cell r="HP46">
            <v>2.6368647388489652E-2</v>
          </cell>
          <cell r="HQ46">
            <v>-1.0007333519375439E-2</v>
          </cell>
          <cell r="HR46">
            <v>-2.2870813397129153E-2</v>
          </cell>
          <cell r="HS46">
            <v>-4.6291526727518684E-2</v>
          </cell>
          <cell r="HT46">
            <v>-2.7930523384514738E-2</v>
          </cell>
          <cell r="HU46">
            <v>-1.0619817103149853E-2</v>
          </cell>
          <cell r="HV46">
            <v>-3.8716416935984377E-3</v>
          </cell>
          <cell r="HW46">
            <v>4.6493205337788668E-2</v>
          </cell>
          <cell r="HX46">
            <v>6.4852341285033477E-2</v>
          </cell>
          <cell r="HY46">
            <v>9.4079840980619611E-2</v>
          </cell>
          <cell r="HZ46">
            <v>0.12640589361088539</v>
          </cell>
          <cell r="IA46">
            <v>0.11252795650827507</v>
          </cell>
        </row>
        <row r="47">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cell r="CB47" t="str">
            <v>........</v>
          </cell>
          <cell r="CC47" t="str">
            <v>........</v>
          </cell>
          <cell r="CD47" t="str">
            <v>........</v>
          </cell>
          <cell r="CE47" t="str">
            <v>........</v>
          </cell>
          <cell r="CF47" t="str">
            <v>........</v>
          </cell>
          <cell r="CG47" t="str">
            <v>........</v>
          </cell>
          <cell r="CH47" t="str">
            <v>........</v>
          </cell>
          <cell r="CI47" t="str">
            <v>........</v>
          </cell>
          <cell r="CJ47" t="str">
            <v>........</v>
          </cell>
          <cell r="CK47" t="str">
            <v>........</v>
          </cell>
          <cell r="CL47" t="str">
            <v>........</v>
          </cell>
          <cell r="CM47" t="str">
            <v>........</v>
          </cell>
          <cell r="CN47" t="str">
            <v>........</v>
          </cell>
          <cell r="CO47" t="str">
            <v>........</v>
          </cell>
          <cell r="CP47" t="str">
            <v>........</v>
          </cell>
          <cell r="CQ47" t="str">
            <v>........</v>
          </cell>
          <cell r="CR47" t="str">
            <v>........</v>
          </cell>
          <cell r="CS47" t="str">
            <v>........</v>
          </cell>
          <cell r="CT47" t="str">
            <v>........</v>
          </cell>
          <cell r="CU47" t="str">
            <v>........</v>
          </cell>
          <cell r="CV47" t="str">
            <v>........</v>
          </cell>
          <cell r="CW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v>
          </cell>
          <cell r="DX47" t="str">
            <v>........</v>
          </cell>
          <cell r="DY47" t="str">
            <v>........</v>
          </cell>
          <cell r="DZ47" t="str">
            <v>........</v>
          </cell>
          <cell r="EA47" t="str">
            <v>........</v>
          </cell>
          <cell r="EB47" t="str">
            <v>........</v>
          </cell>
          <cell r="EC47" t="str">
            <v>........</v>
          </cell>
          <cell r="ED47" t="str">
            <v>........</v>
          </cell>
          <cell r="EE47" t="str">
            <v>........</v>
          </cell>
          <cell r="EF47" t="str">
            <v>........</v>
          </cell>
          <cell r="EG47" t="str">
            <v>........</v>
          </cell>
          <cell r="EH47" t="str">
            <v>........</v>
          </cell>
          <cell r="EI47" t="str">
            <v>........</v>
          </cell>
          <cell r="EJ47" t="str">
            <v>........</v>
          </cell>
          <cell r="EK47" t="str">
            <v>........</v>
          </cell>
          <cell r="EL47" t="str">
            <v>........</v>
          </cell>
          <cell r="EM47" t="str">
            <v>........</v>
          </cell>
          <cell r="EN47" t="str">
            <v>........</v>
          </cell>
          <cell r="EO47" t="str">
            <v>........</v>
          </cell>
          <cell r="EP47" t="str">
            <v>........</v>
          </cell>
          <cell r="EQ47" t="str">
            <v>........</v>
          </cell>
          <cell r="ER47" t="str">
            <v>........</v>
          </cell>
          <cell r="ES47" t="str">
            <v>........</v>
          </cell>
          <cell r="ET47" t="str">
            <v>........</v>
          </cell>
          <cell r="EU47" t="str">
            <v>........</v>
          </cell>
          <cell r="EV47" t="str">
            <v>........</v>
          </cell>
          <cell r="EW47" t="str">
            <v>........</v>
          </cell>
          <cell r="EX47" t="str">
            <v>........</v>
          </cell>
          <cell r="EY47" t="str">
            <v>........</v>
          </cell>
          <cell r="EZ47" t="str">
            <v>........</v>
          </cell>
          <cell r="FA47" t="str">
            <v>........</v>
          </cell>
          <cell r="FB47" t="str">
            <v>........</v>
          </cell>
          <cell r="FC47" t="str">
            <v>........</v>
          </cell>
          <cell r="FD47" t="str">
            <v>........</v>
          </cell>
          <cell r="FE47" t="str">
            <v>........</v>
          </cell>
          <cell r="FF47" t="str">
            <v>........</v>
          </cell>
          <cell r="FG47">
            <v>0.15563406470806984</v>
          </cell>
          <cell r="FH47">
            <v>0.11685291793656161</v>
          </cell>
          <cell r="FI47">
            <v>8.0175611588486628E-2</v>
          </cell>
          <cell r="FJ47">
            <v>2.946471062922873E-2</v>
          </cell>
          <cell r="FK47">
            <v>-5.2755430410297621E-2</v>
          </cell>
          <cell r="FL47">
            <v>-2.2538456873724022E-2</v>
          </cell>
          <cell r="FM47">
            <v>-2.9646373535612613E-2</v>
          </cell>
          <cell r="FN47">
            <v>-2.2209715997025259E-2</v>
          </cell>
          <cell r="FO47">
            <v>1.0340361381828922E-2</v>
          </cell>
          <cell r="FP47">
            <v>7.2007610224170682E-2</v>
          </cell>
          <cell r="FQ47">
            <v>0.10303505431739279</v>
          </cell>
          <cell r="FR47">
            <v>0.11227594145699715</v>
          </cell>
          <cell r="FS47">
            <v>5.8528076664424944E-2</v>
          </cell>
          <cell r="FT47">
            <v>3.8543153671052099E-2</v>
          </cell>
          <cell r="FU47">
            <v>-1.9392831759569518E-2</v>
          </cell>
          <cell r="FV47">
            <v>4.7440399186841509E-2</v>
          </cell>
          <cell r="FW47">
            <v>8.8486966189521343E-2</v>
          </cell>
          <cell r="FX47">
            <v>9.1425811724496597E-2</v>
          </cell>
          <cell r="FY47">
            <v>0.11973493476910324</v>
          </cell>
          <cell r="FZ47">
            <v>5.2913880410042857E-2</v>
          </cell>
          <cell r="GA47">
            <v>3.5731222412723973E-2</v>
          </cell>
          <cell r="GB47">
            <v>1.9401613397324713E-2</v>
          </cell>
          <cell r="GC47">
            <v>5.5703506435863304E-2</v>
          </cell>
          <cell r="GD47">
            <v>8.8326965614317299E-2</v>
          </cell>
          <cell r="GE47">
            <v>0.11540019371312837</v>
          </cell>
          <cell r="GF47">
            <v>0.10107182209756593</v>
          </cell>
          <cell r="GG47">
            <v>4.4863709620909464E-2</v>
          </cell>
          <cell r="GH47">
            <v>3.2026113600320372E-2</v>
          </cell>
          <cell r="GI47">
            <v>-3.8997126527519077E-3</v>
          </cell>
          <cell r="GJ47">
            <v>-1.7497573993207172E-2</v>
          </cell>
          <cell r="GK47">
            <v>5.2896303126833688E-2</v>
          </cell>
          <cell r="GL47">
            <v>1.1637101466573263E-2</v>
          </cell>
          <cell r="GM47">
            <v>-1.2997099427810577E-3</v>
          </cell>
          <cell r="GN47">
            <v>-1.4691811475662786E-2</v>
          </cell>
          <cell r="GO47">
            <v>-0.11807324840764333</v>
          </cell>
          <cell r="GP47">
            <v>-0.24841093102482048</v>
          </cell>
          <cell r="GQ47">
            <v>-0.49924613944039742</v>
          </cell>
          <cell r="GR47">
            <v>-0.49209034238636717</v>
          </cell>
          <cell r="GS47">
            <v>-0.23549697571544637</v>
          </cell>
          <cell r="GT47">
            <v>3.7340815886034884E-2</v>
          </cell>
          <cell r="GU47">
            <v>0.58947134888438124</v>
          </cell>
          <cell r="GV47">
            <v>0.7475329961761441</v>
          </cell>
          <cell r="GW47">
            <v>0.34922771716026646</v>
          </cell>
          <cell r="GX47">
            <v>0.1669314871562062</v>
          </cell>
          <cell r="GY47">
            <v>0.23209906083627452</v>
          </cell>
          <cell r="GZ47">
            <v>3.6774956325327679E-2</v>
          </cell>
          <cell r="HA47">
            <v>0.13051164907490076</v>
          </cell>
          <cell r="HB47">
            <v>0.13627595597412911</v>
          </cell>
          <cell r="HC47">
            <v>0.17421630981858205</v>
          </cell>
          <cell r="HD47">
            <v>0.27424982554082344</v>
          </cell>
          <cell r="HE47">
            <v>0.14007896570411082</v>
          </cell>
          <cell r="HF47">
            <v>0.10479614254329661</v>
          </cell>
          <cell r="HG47">
            <v>-1.1894260984618765E-2</v>
          </cell>
          <cell r="HH47">
            <v>3.7066224988646423E-2</v>
          </cell>
          <cell r="HI47">
            <v>6.3260538896132035E-2</v>
          </cell>
          <cell r="HJ47">
            <v>5.8171065544135203E-2</v>
          </cell>
          <cell r="HK47">
            <v>5.6184006806801134E-2</v>
          </cell>
          <cell r="HL47">
            <v>8.4607359513658942E-2</v>
          </cell>
          <cell r="HM47">
            <v>5.8411035892195651E-2</v>
          </cell>
          <cell r="HN47">
            <v>5.8023892909004449E-2</v>
          </cell>
          <cell r="HO47">
            <v>7.2093606793359744E-2</v>
          </cell>
          <cell r="HP47">
            <v>6.3175394846217703E-2</v>
          </cell>
          <cell r="HQ47">
            <v>6.2549026706732791E-2</v>
          </cell>
          <cell r="HR47">
            <v>5.2927200590514811E-2</v>
          </cell>
          <cell r="HS47">
            <v>4.9667405764966643E-2</v>
          </cell>
          <cell r="HT47">
            <v>-2.0294873226851307E-2</v>
          </cell>
          <cell r="HU47">
            <v>-1.776344183722145E-2</v>
          </cell>
          <cell r="HV47">
            <v>3.9214397598938966E-3</v>
          </cell>
          <cell r="HW47">
            <v>3.0852462094540734E-2</v>
          </cell>
          <cell r="HX47">
            <v>3.5251331045569101E-2</v>
          </cell>
          <cell r="HY47">
            <v>1.5945514673573635E-2</v>
          </cell>
          <cell r="HZ47">
            <v>1.845042607281977E-2</v>
          </cell>
          <cell r="IA47">
            <v>2.8915882105167379E-2</v>
          </cell>
        </row>
        <row r="48">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v>
          </cell>
          <cell r="DX48" t="str">
            <v>........</v>
          </cell>
          <cell r="DY48" t="str">
            <v>........</v>
          </cell>
          <cell r="DZ48" t="str">
            <v>........</v>
          </cell>
          <cell r="EA48" t="str">
            <v>........</v>
          </cell>
          <cell r="EB48" t="str">
            <v>........</v>
          </cell>
          <cell r="EC48" t="str">
            <v>........</v>
          </cell>
          <cell r="ED48" t="str">
            <v>........</v>
          </cell>
          <cell r="EE48" t="str">
            <v>........</v>
          </cell>
          <cell r="EF48" t="str">
            <v>........</v>
          </cell>
          <cell r="EG48" t="str">
            <v>........</v>
          </cell>
          <cell r="EH48" t="str">
            <v>........</v>
          </cell>
          <cell r="EI48" t="str">
            <v>........</v>
          </cell>
          <cell r="EJ48" t="str">
            <v>........</v>
          </cell>
          <cell r="EK48" t="str">
            <v>........</v>
          </cell>
          <cell r="EL48" t="str">
            <v>........</v>
          </cell>
          <cell r="EM48" t="str">
            <v>........</v>
          </cell>
          <cell r="EN48" t="str">
            <v>........</v>
          </cell>
          <cell r="EO48" t="str">
            <v>........</v>
          </cell>
          <cell r="EP48" t="str">
            <v>........</v>
          </cell>
          <cell r="EQ48" t="str">
            <v>........</v>
          </cell>
          <cell r="ER48" t="str">
            <v>........</v>
          </cell>
          <cell r="ES48" t="str">
            <v>........</v>
          </cell>
          <cell r="ET48" t="str">
            <v>........</v>
          </cell>
          <cell r="EU48" t="str">
            <v>........</v>
          </cell>
          <cell r="EV48" t="str">
            <v>........</v>
          </cell>
          <cell r="EW48" t="str">
            <v>........</v>
          </cell>
          <cell r="EX48" t="str">
            <v>........</v>
          </cell>
          <cell r="EY48" t="str">
            <v>........</v>
          </cell>
          <cell r="EZ48" t="str">
            <v>........</v>
          </cell>
          <cell r="FA48" t="str">
            <v>........</v>
          </cell>
          <cell r="FB48" t="str">
            <v>........</v>
          </cell>
          <cell r="FC48" t="str">
            <v>........</v>
          </cell>
          <cell r="FD48" t="str">
            <v>........</v>
          </cell>
          <cell r="FE48" t="str">
            <v>........</v>
          </cell>
          <cell r="FF48" t="str">
            <v>........</v>
          </cell>
          <cell r="FG48">
            <v>0.1727866254056909</v>
          </cell>
          <cell r="FH48">
            <v>0.20234303107524609</v>
          </cell>
          <cell r="FI48">
            <v>0.158967191407974</v>
          </cell>
          <cell r="FJ48">
            <v>0.14488636363636354</v>
          </cell>
          <cell r="FK48">
            <v>9.3639888661850579E-2</v>
          </cell>
          <cell r="FL48">
            <v>1.9575520296723603E-2</v>
          </cell>
          <cell r="FM48">
            <v>-2.1275785464931807E-2</v>
          </cell>
          <cell r="FN48">
            <v>-4.0296182883691412E-2</v>
          </cell>
          <cell r="FO48">
            <v>-2.4038956644550025E-2</v>
          </cell>
          <cell r="FP48">
            <v>7.386822958771222E-2</v>
          </cell>
          <cell r="FQ48">
            <v>0.12787455090208688</v>
          </cell>
          <cell r="FR48">
            <v>0.15036239358556469</v>
          </cell>
          <cell r="FS48">
            <v>0.1468819246597024</v>
          </cell>
          <cell r="FT48">
            <v>7.5158961674441027E-2</v>
          </cell>
          <cell r="FU48">
            <v>4.8586674026541488E-2</v>
          </cell>
          <cell r="FV48">
            <v>8.9582038161733157E-2</v>
          </cell>
          <cell r="FW48">
            <v>0.10573978418306318</v>
          </cell>
          <cell r="FX48">
            <v>0.14609902475618908</v>
          </cell>
          <cell r="FY48">
            <v>9.9349659475998831E-2</v>
          </cell>
          <cell r="FZ48">
            <v>0.12002808957942435</v>
          </cell>
          <cell r="GA48">
            <v>0.12495245340433625</v>
          </cell>
          <cell r="GB48">
            <v>9.1845306278296013E-2</v>
          </cell>
          <cell r="GC48">
            <v>9.2017318090221734E-2</v>
          </cell>
          <cell r="GD48">
            <v>6.3364551902504118E-2</v>
          </cell>
          <cell r="GE48">
            <v>6.0154268808114919E-2</v>
          </cell>
          <cell r="GF48">
            <v>5.9719835338315708E-2</v>
          </cell>
          <cell r="GG48">
            <v>8.9817842983209495E-2</v>
          </cell>
          <cell r="GH48">
            <v>0.12355358195754707</v>
          </cell>
          <cell r="GI48">
            <v>0.11708012318977801</v>
          </cell>
          <cell r="GJ48">
            <v>7.7540283421804412E-2</v>
          </cell>
          <cell r="GK48">
            <v>4.5298328555382295E-2</v>
          </cell>
          <cell r="GL48">
            <v>5.5225288016071516E-2</v>
          </cell>
          <cell r="GM48">
            <v>1.0367594575303452E-2</v>
          </cell>
          <cell r="GN48">
            <v>4.5552784704904425E-2</v>
          </cell>
          <cell r="GO48">
            <v>6.3647736203108263E-2</v>
          </cell>
          <cell r="GP48">
            <v>-6.514880721112748E-2</v>
          </cell>
          <cell r="GQ48">
            <v>-0.14045142261705024</v>
          </cell>
          <cell r="GR48">
            <v>-0.1535178381635437</v>
          </cell>
          <cell r="GS48">
            <v>-0.14207736789330438</v>
          </cell>
          <cell r="GT48">
            <v>-2.2700447192991247E-2</v>
          </cell>
          <cell r="GU48">
            <v>7.3538325611021582E-2</v>
          </cell>
          <cell r="GV48">
            <v>0.14669738103947716</v>
          </cell>
          <cell r="GW48">
            <v>0.17226743062024363</v>
          </cell>
          <cell r="GX48">
            <v>0.1162577078460556</v>
          </cell>
          <cell r="GY48">
            <v>0.123096798889899</v>
          </cell>
          <cell r="GZ48">
            <v>9.0296158986075792E-2</v>
          </cell>
          <cell r="HA48">
            <v>3.1207598371777445E-2</v>
          </cell>
          <cell r="HB48">
            <v>2.4747797994574938E-2</v>
          </cell>
          <cell r="HC48">
            <v>1.3446036912694526E-2</v>
          </cell>
          <cell r="HD48">
            <v>-3.4477850353477058E-3</v>
          </cell>
          <cell r="HE48">
            <v>-3.7510904332654915E-3</v>
          </cell>
          <cell r="HF48">
            <v>1.7309579751955573E-2</v>
          </cell>
          <cell r="HG48">
            <v>1.4469967041097709E-2</v>
          </cell>
          <cell r="HH48">
            <v>3.1177096062592335E-2</v>
          </cell>
          <cell r="HI48">
            <v>3.1967835147835633E-2</v>
          </cell>
          <cell r="HJ48">
            <v>2.9403595965502127E-2</v>
          </cell>
          <cell r="HK48">
            <v>3.1104701757875608E-2</v>
          </cell>
          <cell r="HL48">
            <v>5.1388600318581723E-2</v>
          </cell>
          <cell r="HM48">
            <v>4.2849566908255365E-2</v>
          </cell>
          <cell r="HN48">
            <v>6.6265274099529314E-2</v>
          </cell>
          <cell r="HO48">
            <v>8.7613535889397909E-2</v>
          </cell>
          <cell r="HP48">
            <v>6.5183818954980266E-2</v>
          </cell>
          <cell r="HQ48">
            <v>8.2998271010611191E-2</v>
          </cell>
          <cell r="HR48">
            <v>3.7755699978691659E-2</v>
          </cell>
          <cell r="HS48">
            <v>7.3534845909393187E-3</v>
          </cell>
          <cell r="HT48">
            <v>-2.8907135740543488E-2</v>
          </cell>
          <cell r="HU48">
            <v>-3.8465872807182278E-2</v>
          </cell>
          <cell r="HV48">
            <v>-1.2088856948526128E-2</v>
          </cell>
          <cell r="HW48">
            <v>1.0454495433036115E-2</v>
          </cell>
          <cell r="HX48">
            <v>3.3128608626740608E-2</v>
          </cell>
          <cell r="HY48">
            <v>1.005326144990959E-2</v>
          </cell>
          <cell r="HZ48">
            <v>7.2050246164637954E-2</v>
          </cell>
          <cell r="IA48">
            <v>0.10265737312132428</v>
          </cell>
        </row>
        <row r="49">
          <cell r="C49" t="str">
            <v>....</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t="str">
            <v>........</v>
          </cell>
          <cell r="EB49" t="str">
            <v>........</v>
          </cell>
          <cell r="EC49" t="str">
            <v>........</v>
          </cell>
          <cell r="ED49" t="str">
            <v>........</v>
          </cell>
          <cell r="EE49" t="str">
            <v>........</v>
          </cell>
          <cell r="EF49" t="str">
            <v>........</v>
          </cell>
          <cell r="EG49" t="str">
            <v>........</v>
          </cell>
          <cell r="EH49" t="str">
            <v>........</v>
          </cell>
          <cell r="EI49" t="str">
            <v>........</v>
          </cell>
          <cell r="EJ49" t="str">
            <v>........</v>
          </cell>
          <cell r="EK49" t="str">
            <v>........</v>
          </cell>
          <cell r="EL49" t="str">
            <v>........</v>
          </cell>
          <cell r="EM49" t="str">
            <v>........</v>
          </cell>
          <cell r="EN49" t="str">
            <v>........</v>
          </cell>
          <cell r="EO49" t="str">
            <v>........</v>
          </cell>
          <cell r="EP49" t="str">
            <v>........</v>
          </cell>
          <cell r="EQ49" t="str">
            <v>........</v>
          </cell>
          <cell r="ER49" t="str">
            <v>........</v>
          </cell>
          <cell r="ES49" t="str">
            <v>........</v>
          </cell>
          <cell r="ET49" t="str">
            <v>........</v>
          </cell>
          <cell r="EU49" t="str">
            <v>........</v>
          </cell>
          <cell r="EV49" t="str">
            <v>........</v>
          </cell>
          <cell r="EW49" t="str">
            <v>........</v>
          </cell>
          <cell r="EX49" t="str">
            <v>........</v>
          </cell>
          <cell r="EY49" t="str">
            <v>........</v>
          </cell>
          <cell r="EZ49" t="str">
            <v>........</v>
          </cell>
          <cell r="FA49" t="str">
            <v>........</v>
          </cell>
          <cell r="FB49" t="str">
            <v>........</v>
          </cell>
          <cell r="FC49" t="str">
            <v>........</v>
          </cell>
          <cell r="FD49" t="str">
            <v>........</v>
          </cell>
          <cell r="FE49" t="str">
            <v>........</v>
          </cell>
          <cell r="FF49" t="str">
            <v>........</v>
          </cell>
          <cell r="FG49">
            <v>0.1519808402355054</v>
          </cell>
          <cell r="FH49">
            <v>0.11342527441598649</v>
          </cell>
          <cell r="FI49">
            <v>0.13020880824291048</v>
          </cell>
          <cell r="FJ49">
            <v>6.3163300239643894E-2</v>
          </cell>
          <cell r="FK49">
            <v>9.1822591822592337E-3</v>
          </cell>
          <cell r="FL49">
            <v>3.7664307381193085E-2</v>
          </cell>
          <cell r="FM49">
            <v>-6.7527228721258603E-2</v>
          </cell>
          <cell r="FN49">
            <v>1.0465303493800704E-3</v>
          </cell>
          <cell r="FO49">
            <v>2.5751072961366361E-4</v>
          </cell>
          <cell r="FP49">
            <v>6.1713357693868875E-3</v>
          </cell>
          <cell r="FQ49">
            <v>3.0368575878179538E-2</v>
          </cell>
          <cell r="FR49">
            <v>-1.439485323683154E-2</v>
          </cell>
          <cell r="FS49">
            <v>-4.531022054406586E-2</v>
          </cell>
          <cell r="FT49">
            <v>-5.6331208134936639E-2</v>
          </cell>
          <cell r="FU49">
            <v>-4.9122512385590733E-2</v>
          </cell>
          <cell r="FV49">
            <v>1.3870757180156623E-2</v>
          </cell>
          <cell r="FW49">
            <v>5.3213483146067331E-2</v>
          </cell>
          <cell r="FX49">
            <v>7.944924313691959E-2</v>
          </cell>
          <cell r="FY49">
            <v>7.3383963263864427E-2</v>
          </cell>
          <cell r="FZ49">
            <v>1.9958152261387418E-2</v>
          </cell>
          <cell r="GA49">
            <v>7.4677818554237385E-2</v>
          </cell>
          <cell r="GB49">
            <v>0.1028363175408018</v>
          </cell>
          <cell r="GC49">
            <v>0.11542575071986838</v>
          </cell>
          <cell r="GD49">
            <v>0.11188259428751768</v>
          </cell>
          <cell r="GE49">
            <v>8.163913595933936E-2</v>
          </cell>
          <cell r="GF49">
            <v>8.9080459770114473E-3</v>
          </cell>
          <cell r="GG49">
            <v>3.1494320696267897E-2</v>
          </cell>
          <cell r="GH49">
            <v>7.3233040022707918E-2</v>
          </cell>
          <cell r="GI49">
            <v>2.9882525697503715E-2</v>
          </cell>
          <cell r="GJ49">
            <v>1.6448305326117962E-2</v>
          </cell>
          <cell r="GK49">
            <v>4.9195566678584157E-2</v>
          </cell>
          <cell r="GL49">
            <v>2.8167151547209723E-2</v>
          </cell>
          <cell r="GM49">
            <v>4.462821701005204E-2</v>
          </cell>
          <cell r="GN49">
            <v>8.1541155866900139E-2</v>
          </cell>
          <cell r="GO49">
            <v>7.3877189395488374E-2</v>
          </cell>
          <cell r="GP49">
            <v>-2.7331189710610881E-2</v>
          </cell>
          <cell r="GQ49">
            <v>-9.042516890739094E-2</v>
          </cell>
          <cell r="GR49">
            <v>-0.1645184273592849</v>
          </cell>
          <cell r="GS49">
            <v>-0.10801548518118931</v>
          </cell>
          <cell r="GT49">
            <v>-9.0842975206611554E-2</v>
          </cell>
          <cell r="GU49">
            <v>0.12635054021608649</v>
          </cell>
          <cell r="GV49">
            <v>0.10752771532676952</v>
          </cell>
          <cell r="GW49">
            <v>8.1536819637139768E-2</v>
          </cell>
          <cell r="GX49">
            <v>0.16500618136862766</v>
          </cell>
          <cell r="GY49">
            <v>-1.3722355448974155E-2</v>
          </cell>
          <cell r="GZ49">
            <v>0.14846703065938671</v>
          </cell>
          <cell r="HA49">
            <v>5.0259851325570759E-2</v>
          </cell>
          <cell r="HB49">
            <v>2.3657927590511774E-2</v>
          </cell>
          <cell r="HC49">
            <v>0.16763474267188982</v>
          </cell>
          <cell r="HD49">
            <v>8.0880112147254213E-2</v>
          </cell>
          <cell r="HE49">
            <v>8.7942373943000307E-2</v>
          </cell>
          <cell r="HF49">
            <v>4.3844136837612124E-2</v>
          </cell>
          <cell r="HG49">
            <v>1.4287366959740755E-2</v>
          </cell>
          <cell r="HH49">
            <v>9.4507725273486054E-2</v>
          </cell>
          <cell r="HI49">
            <v>3.2183775692325334E-2</v>
          </cell>
          <cell r="HJ49">
            <v>2.4009814230634419E-2</v>
          </cell>
          <cell r="HK49">
            <v>7.5392072996863346E-2</v>
          </cell>
          <cell r="HL49">
            <v>7.2797527047913535E-2</v>
          </cell>
          <cell r="HM49">
            <v>0.1477576974564927</v>
          </cell>
          <cell r="HN49">
            <v>0.16555422442809054</v>
          </cell>
          <cell r="HO49">
            <v>0.11348570822506221</v>
          </cell>
          <cell r="HP49">
            <v>3.6257983960044093E-2</v>
          </cell>
          <cell r="HQ49">
            <v>3.9024153180735821E-2</v>
          </cell>
          <cell r="HR49">
            <v>6.8670158093093736E-2</v>
          </cell>
          <cell r="HS49">
            <v>1.5573653379054253E-2</v>
          </cell>
          <cell r="HT49">
            <v>1.1400500509778588E-2</v>
          </cell>
          <cell r="HU49">
            <v>2.0720299345182491E-2</v>
          </cell>
          <cell r="HV49">
            <v>3.8014106439498985E-3</v>
          </cell>
          <cell r="HW49">
            <v>7.0343275182893628E-4</v>
          </cell>
          <cell r="HX49">
            <v>6.1537756598240456E-2</v>
          </cell>
          <cell r="HY49">
            <v>1.5900655271960717E-2</v>
          </cell>
          <cell r="HZ49">
            <v>0.10589953004517039</v>
          </cell>
          <cell r="IA49">
            <v>4.6581376821781761E-2</v>
          </cell>
        </row>
        <row r="50">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t="str">
            <v>........</v>
          </cell>
          <cell r="EB50" t="str">
            <v>........</v>
          </cell>
          <cell r="EC50" t="str">
            <v>........</v>
          </cell>
          <cell r="ED50" t="str">
            <v>........</v>
          </cell>
          <cell r="EE50" t="str">
            <v>........</v>
          </cell>
          <cell r="EF50" t="str">
            <v>........</v>
          </cell>
          <cell r="EG50" t="str">
            <v>........</v>
          </cell>
          <cell r="EH50" t="str">
            <v>........</v>
          </cell>
          <cell r="EI50" t="str">
            <v>........</v>
          </cell>
          <cell r="EJ50" t="str">
            <v>........</v>
          </cell>
          <cell r="EK50" t="str">
            <v>........</v>
          </cell>
          <cell r="EL50" t="str">
            <v>........</v>
          </cell>
          <cell r="EM50" t="str">
            <v>........</v>
          </cell>
          <cell r="EN50" t="str">
            <v>........</v>
          </cell>
          <cell r="EO50" t="str">
            <v>........</v>
          </cell>
          <cell r="EP50" t="str">
            <v>........</v>
          </cell>
          <cell r="EQ50" t="str">
            <v>........</v>
          </cell>
          <cell r="ER50" t="str">
            <v>........</v>
          </cell>
          <cell r="ES50" t="str">
            <v>........</v>
          </cell>
          <cell r="ET50" t="str">
            <v>........</v>
          </cell>
          <cell r="EU50" t="str">
            <v>........</v>
          </cell>
          <cell r="EV50" t="str">
            <v>........</v>
          </cell>
          <cell r="EW50" t="str">
            <v>........</v>
          </cell>
          <cell r="EX50" t="str">
            <v>........</v>
          </cell>
          <cell r="EY50" t="str">
            <v>........</v>
          </cell>
          <cell r="EZ50" t="str">
            <v>........</v>
          </cell>
          <cell r="FA50" t="str">
            <v>........</v>
          </cell>
          <cell r="FB50" t="str">
            <v>........</v>
          </cell>
          <cell r="FC50" t="str">
            <v>........</v>
          </cell>
          <cell r="FD50" t="str">
            <v>........</v>
          </cell>
          <cell r="FE50" t="str">
            <v>........</v>
          </cell>
          <cell r="FF50" t="str">
            <v>........</v>
          </cell>
          <cell r="FG50">
            <v>1.655323819978046</v>
          </cell>
          <cell r="FH50">
            <v>-0.11812865497076019</v>
          </cell>
          <cell r="FI50">
            <v>-0.43913955928646375</v>
          </cell>
          <cell r="FJ50">
            <v>-0.28601427971440574</v>
          </cell>
          <cell r="FK50">
            <v>-0.35923935510541549</v>
          </cell>
          <cell r="FL50">
            <v>1.1737400530503979</v>
          </cell>
          <cell r="FM50">
            <v>-0.47708138447146864</v>
          </cell>
          <cell r="FN50">
            <v>-0.628235294117647</v>
          </cell>
          <cell r="FO50">
            <v>-0.66387096774193544</v>
          </cell>
          <cell r="FP50">
            <v>-0.46491763270286757</v>
          </cell>
          <cell r="FQ50">
            <v>0.41860465116279078</v>
          </cell>
          <cell r="FR50">
            <v>0.22151898734177222</v>
          </cell>
          <cell r="FS50">
            <v>0.28598848368522067</v>
          </cell>
          <cell r="FT50">
            <v>0.19384264538198415</v>
          </cell>
          <cell r="FU50">
            <v>0.3127364438839848</v>
          </cell>
          <cell r="FV50">
            <v>0.29274611398963724</v>
          </cell>
          <cell r="FW50">
            <v>0.61194029850746268</v>
          </cell>
          <cell r="FX50">
            <v>-0.17860553963705827</v>
          </cell>
          <cell r="FY50">
            <v>-1.0566762728146051E-2</v>
          </cell>
          <cell r="FZ50">
            <v>0.25551102204408815</v>
          </cell>
          <cell r="GA50">
            <v>-6.5740740740740766E-2</v>
          </cell>
          <cell r="GB50">
            <v>0.22906976744186047</v>
          </cell>
          <cell r="GC50">
            <v>9.6116504854368845E-2</v>
          </cell>
          <cell r="GD50">
            <v>0.13647246608140473</v>
          </cell>
          <cell r="GE50">
            <v>0.51139742319127857</v>
          </cell>
          <cell r="GF50">
            <v>0.51277199621570491</v>
          </cell>
          <cell r="GG50">
            <v>0.26572187776793621</v>
          </cell>
          <cell r="GH50">
            <v>-7.02247191011236E-2</v>
          </cell>
          <cell r="GI50">
            <v>0.32065573770491795</v>
          </cell>
          <cell r="GJ50">
            <v>0.5509693558474047</v>
          </cell>
          <cell r="GK50">
            <v>0.91462561231630501</v>
          </cell>
          <cell r="GL50">
            <v>0.38519637462235656</v>
          </cell>
          <cell r="GM50">
            <v>1.3113207547169812</v>
          </cell>
          <cell r="GN50">
            <v>0.33266129032258074</v>
          </cell>
          <cell r="GO50">
            <v>0.23099415204678353</v>
          </cell>
          <cell r="GP50">
            <v>0.18211559432933488</v>
          </cell>
          <cell r="GQ50">
            <v>-0.48915145005370564</v>
          </cell>
          <cell r="GR50">
            <v>-0.26444780635400911</v>
          </cell>
          <cell r="GS50">
            <v>-0.28473871733966749</v>
          </cell>
          <cell r="GT50">
            <v>0.46586715867158679</v>
          </cell>
          <cell r="GU50">
            <v>0.1152228763666947</v>
          </cell>
          <cell r="GV50">
            <v>0.44714109419991765</v>
          </cell>
          <cell r="GW50">
            <v>0.25155666251556652</v>
          </cell>
          <cell r="GX50">
            <v>0.67400881057268713</v>
          </cell>
          <cell r="GY50">
            <v>0.58446455505279027</v>
          </cell>
          <cell r="GZ50">
            <v>0.25724843661171115</v>
          </cell>
          <cell r="HA50">
            <v>0.55588723051409628</v>
          </cell>
          <cell r="HB50">
            <v>-0.12462406015037597</v>
          </cell>
          <cell r="HC50">
            <v>-8.5673488814850263E-3</v>
          </cell>
          <cell r="HD50">
            <v>4.9287813701107908E-2</v>
          </cell>
          <cell r="HE50">
            <v>4.7964186740567127E-2</v>
          </cell>
          <cell r="HF50">
            <v>0.17908524801374281</v>
          </cell>
          <cell r="HG50">
            <v>0.15866538646183392</v>
          </cell>
          <cell r="HH50">
            <v>1.1635423400129241E-2</v>
          </cell>
          <cell r="HI50">
            <v>-0.17554922701383235</v>
          </cell>
          <cell r="HJ50">
            <v>-0.24002913859042074</v>
          </cell>
          <cell r="HK50">
            <v>-0.21172570955044545</v>
          </cell>
          <cell r="HL50">
            <v>-0.2070287539936102</v>
          </cell>
          <cell r="HM50">
            <v>5.0826548235874736E-2</v>
          </cell>
          <cell r="HN50">
            <v>-0.11909896956625932</v>
          </cell>
          <cell r="HO50">
            <v>-0.21445466491458609</v>
          </cell>
          <cell r="HP50">
            <v>-9.3204405049691075E-2</v>
          </cell>
          <cell r="HQ50">
            <v>-0.22563982155435547</v>
          </cell>
          <cell r="HR50">
            <v>-0.20375408052230681</v>
          </cell>
          <cell r="HS50">
            <v>0.13516226162596179</v>
          </cell>
          <cell r="HT50">
            <v>0.62973933649289093</v>
          </cell>
          <cell r="HU50">
            <v>0.68496058217101274</v>
          </cell>
          <cell r="HV50">
            <v>0.26648445507345397</v>
          </cell>
          <cell r="HW50">
            <v>-1.3557323902151475E-2</v>
          </cell>
          <cell r="HX50">
            <v>-0.52853507815339884</v>
          </cell>
          <cell r="HY50">
            <v>-0.49811049127226925</v>
          </cell>
          <cell r="HZ50">
            <v>-6.3123819800377623E-2</v>
          </cell>
          <cell r="IA50">
            <v>-0.1607409620555722</v>
          </cell>
        </row>
        <row r="51">
          <cell r="C51" t="str">
            <v>....</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t="str">
            <v>........</v>
          </cell>
          <cell r="EB51" t="str">
            <v>........</v>
          </cell>
          <cell r="EC51" t="str">
            <v>........</v>
          </cell>
          <cell r="ED51" t="str">
            <v>........</v>
          </cell>
          <cell r="EE51" t="str">
            <v>........</v>
          </cell>
          <cell r="EF51" t="str">
            <v>........</v>
          </cell>
          <cell r="EG51" t="str">
            <v>........</v>
          </cell>
          <cell r="EH51" t="str">
            <v>........</v>
          </cell>
          <cell r="EI51" t="str">
            <v>........</v>
          </cell>
          <cell r="EJ51" t="str">
            <v>........</v>
          </cell>
          <cell r="EK51" t="str">
            <v>........</v>
          </cell>
          <cell r="EL51" t="str">
            <v>........</v>
          </cell>
          <cell r="EM51" t="str">
            <v>........</v>
          </cell>
          <cell r="EN51" t="str">
            <v>........</v>
          </cell>
          <cell r="EO51" t="str">
            <v>........</v>
          </cell>
          <cell r="EP51" t="str">
            <v>........</v>
          </cell>
          <cell r="EQ51" t="str">
            <v>........</v>
          </cell>
          <cell r="ER51" t="str">
            <v>........</v>
          </cell>
          <cell r="ES51" t="str">
            <v>........</v>
          </cell>
          <cell r="ET51" t="str">
            <v>........</v>
          </cell>
          <cell r="EU51" t="str">
            <v>........</v>
          </cell>
          <cell r="EV51" t="str">
            <v>........</v>
          </cell>
          <cell r="EW51" t="str">
            <v>........</v>
          </cell>
          <cell r="EX51" t="str">
            <v>........</v>
          </cell>
          <cell r="EY51" t="str">
            <v>........</v>
          </cell>
          <cell r="EZ51" t="str">
            <v>........</v>
          </cell>
          <cell r="FA51" t="str">
            <v>........</v>
          </cell>
          <cell r="FB51" t="str">
            <v>........</v>
          </cell>
          <cell r="FC51" t="str">
            <v>........</v>
          </cell>
          <cell r="FD51" t="str">
            <v>........</v>
          </cell>
          <cell r="FE51" t="str">
            <v>........</v>
          </cell>
          <cell r="FF51" t="str">
            <v>........</v>
          </cell>
          <cell r="FG51">
            <v>0.10524504405286339</v>
          </cell>
          <cell r="FH51">
            <v>0.13254187672792317</v>
          </cell>
          <cell r="FI51">
            <v>0.1444127609897996</v>
          </cell>
          <cell r="FJ51">
            <v>9.54579642319906E-2</v>
          </cell>
          <cell r="FK51">
            <v>5.2728820244545505E-2</v>
          </cell>
          <cell r="FL51">
            <v>1.7016082711085678E-2</v>
          </cell>
          <cell r="FM51">
            <v>-4.9850331945350268E-2</v>
          </cell>
          <cell r="FN51">
            <v>-6.0210172982663623E-2</v>
          </cell>
          <cell r="FO51">
            <v>1.881248644278366E-2</v>
          </cell>
          <cell r="FP51">
            <v>5.5418284504058501E-3</v>
          </cell>
          <cell r="FQ51">
            <v>3.6168115737970297E-2</v>
          </cell>
          <cell r="FR51">
            <v>0.15405065346213176</v>
          </cell>
          <cell r="FS51">
            <v>5.9189006096970864E-2</v>
          </cell>
          <cell r="FT51">
            <v>3.8526345350510693E-2</v>
          </cell>
          <cell r="FU51">
            <v>0.11662391928388227</v>
          </cell>
          <cell r="FV51">
            <v>0.10060316176341288</v>
          </cell>
          <cell r="FW51">
            <v>0.16901485664163141</v>
          </cell>
          <cell r="FX51">
            <v>0.22391792999712679</v>
          </cell>
          <cell r="FY51">
            <v>0.14093612619601759</v>
          </cell>
          <cell r="FZ51">
            <v>0.14541126094459011</v>
          </cell>
          <cell r="GA51">
            <v>9.3259551053585854E-2</v>
          </cell>
          <cell r="GB51">
            <v>7.0106879505095421E-2</v>
          </cell>
          <cell r="GC51">
            <v>7.2796117540397942E-2</v>
          </cell>
          <cell r="GD51">
            <v>6.7806776492906895E-2</v>
          </cell>
          <cell r="GE51">
            <v>0.12255140267093712</v>
          </cell>
          <cell r="GF51">
            <v>0.1254790631653655</v>
          </cell>
          <cell r="GG51">
            <v>9.9634619208590181E-2</v>
          </cell>
          <cell r="GH51">
            <v>0.13592423252775965</v>
          </cell>
          <cell r="GI51">
            <v>8.5366008992599607E-2</v>
          </cell>
          <cell r="GJ51">
            <v>8.819179307261038E-2</v>
          </cell>
          <cell r="GK51">
            <v>0.11375323515783053</v>
          </cell>
          <cell r="GL51">
            <v>7.9949399114484399E-2</v>
          </cell>
          <cell r="GM51">
            <v>0.10923472321648608</v>
          </cell>
          <cell r="GN51">
            <v>0.10448736184425411</v>
          </cell>
          <cell r="GO51">
            <v>0.10264242079840891</v>
          </cell>
          <cell r="GP51">
            <v>7.6000724120672603E-2</v>
          </cell>
          <cell r="GQ51">
            <v>-3.4998254319237421E-2</v>
          </cell>
          <cell r="GR51">
            <v>-7.2194451864005749E-2</v>
          </cell>
          <cell r="GS51">
            <v>-7.4322894138651452E-2</v>
          </cell>
          <cell r="GT51">
            <v>-3.2639246268952093E-2</v>
          </cell>
          <cell r="GU51">
            <v>3.6344300577781263E-2</v>
          </cell>
          <cell r="GV51">
            <v>6.1556652272259926E-2</v>
          </cell>
          <cell r="GW51">
            <v>7.1591191529552178E-2</v>
          </cell>
          <cell r="GX51">
            <v>6.1455200212796379E-2</v>
          </cell>
          <cell r="GY51">
            <v>5.4387152741044886E-2</v>
          </cell>
          <cell r="GZ51">
            <v>8.798318595213428E-2</v>
          </cell>
          <cell r="HA51">
            <v>6.9081327816228555E-2</v>
          </cell>
          <cell r="HB51">
            <v>4.6042042157817153E-2</v>
          </cell>
          <cell r="HC51">
            <v>6.0963006812686293E-2</v>
          </cell>
          <cell r="HD51">
            <v>3.6534883513900773E-2</v>
          </cell>
          <cell r="HE51">
            <v>1.819806998056106E-2</v>
          </cell>
          <cell r="HF51">
            <v>3.6625817746245293E-2</v>
          </cell>
          <cell r="HG51">
            <v>1.9755444804857136E-2</v>
          </cell>
          <cell r="HH51">
            <v>1.4428651178769236E-2</v>
          </cell>
          <cell r="HI51">
            <v>8.0287056056047579E-3</v>
          </cell>
          <cell r="HJ51">
            <v>3.878938713834934E-2</v>
          </cell>
          <cell r="HK51">
            <v>3.4470287113287368E-2</v>
          </cell>
          <cell r="HL51">
            <v>4.8266519917030015E-2</v>
          </cell>
          <cell r="HM51">
            <v>4.1920673706995037E-2</v>
          </cell>
          <cell r="HN51">
            <v>4.5332808529207957E-2</v>
          </cell>
          <cell r="HO51">
            <v>2.9171036943405948E-2</v>
          </cell>
          <cell r="HP51">
            <v>1.8575951411772262E-2</v>
          </cell>
          <cell r="HQ51">
            <v>2.918955765282516E-2</v>
          </cell>
          <cell r="HR51">
            <v>1.6813050987582567E-2</v>
          </cell>
          <cell r="HS51">
            <v>3.6680226126494908E-2</v>
          </cell>
          <cell r="HT51">
            <v>3.2930000951505001E-2</v>
          </cell>
          <cell r="HU51">
            <v>3.4567044612303421E-2</v>
          </cell>
          <cell r="HV51">
            <v>4.1241013999243181E-2</v>
          </cell>
          <cell r="HW51">
            <v>4.6120624464348836E-2</v>
          </cell>
          <cell r="HX51">
            <v>6.4719925692221514E-2</v>
          </cell>
          <cell r="HY51">
            <v>7.1122627848487108E-2</v>
          </cell>
          <cell r="HZ51">
            <v>7.2535254824344308E-2</v>
          </cell>
          <cell r="IA51">
            <v>8.686537673790995E-2</v>
          </cell>
        </row>
        <row r="52">
          <cell r="C52" t="str">
            <v>....</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t="str">
            <v>........</v>
          </cell>
          <cell r="EB52" t="str">
            <v>........</v>
          </cell>
          <cell r="EC52" t="str">
            <v>........</v>
          </cell>
          <cell r="ED52" t="str">
            <v>........</v>
          </cell>
          <cell r="EE52" t="str">
            <v>........</v>
          </cell>
          <cell r="EF52" t="str">
            <v>........</v>
          </cell>
          <cell r="EG52" t="str">
            <v>........</v>
          </cell>
          <cell r="EH52" t="str">
            <v>........</v>
          </cell>
          <cell r="EI52" t="str">
            <v>........</v>
          </cell>
          <cell r="EJ52" t="str">
            <v>........</v>
          </cell>
          <cell r="EK52" t="str">
            <v>........</v>
          </cell>
          <cell r="EL52" t="str">
            <v>........</v>
          </cell>
          <cell r="EM52" t="str">
            <v>........</v>
          </cell>
          <cell r="EN52" t="str">
            <v>........</v>
          </cell>
          <cell r="EO52" t="str">
            <v>........</v>
          </cell>
          <cell r="EP52" t="str">
            <v>........</v>
          </cell>
          <cell r="EQ52" t="str">
            <v>........</v>
          </cell>
          <cell r="ER52" t="str">
            <v>........</v>
          </cell>
          <cell r="ES52" t="str">
            <v>........</v>
          </cell>
          <cell r="ET52" t="str">
            <v>........</v>
          </cell>
          <cell r="EU52" t="str">
            <v>........</v>
          </cell>
          <cell r="EV52" t="str">
            <v>........</v>
          </cell>
          <cell r="EW52" t="str">
            <v>........</v>
          </cell>
          <cell r="EX52" t="str">
            <v>........</v>
          </cell>
          <cell r="EY52" t="str">
            <v>........</v>
          </cell>
          <cell r="EZ52" t="str">
            <v>........</v>
          </cell>
          <cell r="FA52" t="str">
            <v>........</v>
          </cell>
          <cell r="FB52" t="str">
            <v>........</v>
          </cell>
          <cell r="FC52" t="str">
            <v>........</v>
          </cell>
          <cell r="FD52" t="str">
            <v>........</v>
          </cell>
          <cell r="FE52" t="str">
            <v>........</v>
          </cell>
          <cell r="FF52" t="str">
            <v>........</v>
          </cell>
          <cell r="FG52">
            <v>1.4112554112554112</v>
          </cell>
          <cell r="FH52">
            <v>1.3285198555956677</v>
          </cell>
          <cell r="FI52">
            <v>1.1077844311377247</v>
          </cell>
          <cell r="FJ52">
            <v>0.5241379310344827</v>
          </cell>
          <cell r="FK52">
            <v>-4.8473967684021568E-2</v>
          </cell>
          <cell r="FL52">
            <v>-0.22170542635658919</v>
          </cell>
          <cell r="FM52">
            <v>-0.31534090909090906</v>
          </cell>
          <cell r="FN52">
            <v>-0.26847662141779793</v>
          </cell>
          <cell r="FO52">
            <v>-1.5094339622641506E-2</v>
          </cell>
          <cell r="FP52">
            <v>7.7689243027888377E-2</v>
          </cell>
          <cell r="FQ52">
            <v>0.18257261410788383</v>
          </cell>
          <cell r="FR52">
            <v>0.20206185567010304</v>
          </cell>
          <cell r="FS52">
            <v>0.10344827586206895</v>
          </cell>
          <cell r="FT52">
            <v>1.109057301293892E-2</v>
          </cell>
          <cell r="FU52">
            <v>-1.5789473684210575E-2</v>
          </cell>
          <cell r="FV52">
            <v>-3.6020583190394473E-2</v>
          </cell>
          <cell r="FW52">
            <v>-2.951388888888884E-2</v>
          </cell>
          <cell r="FX52">
            <v>9.1407678244972645E-2</v>
          </cell>
          <cell r="FY52">
            <v>3.5650623885917998E-2</v>
          </cell>
          <cell r="FZ52">
            <v>0.17081850533807819</v>
          </cell>
          <cell r="GA52">
            <v>0.13416815742397148</v>
          </cell>
          <cell r="GB52">
            <v>0.27805695142378561</v>
          </cell>
          <cell r="GC52">
            <v>0.32358003442340788</v>
          </cell>
          <cell r="GD52">
            <v>0.29027355623100304</v>
          </cell>
          <cell r="GE52">
            <v>0.69242902208201884</v>
          </cell>
          <cell r="GF52">
            <v>0.44954128440366969</v>
          </cell>
          <cell r="GG52">
            <v>0.44733420026007797</v>
          </cell>
          <cell r="GH52">
            <v>0.52061248527679616</v>
          </cell>
          <cell r="GI52">
            <v>0.15377446411929174</v>
          </cell>
          <cell r="GJ52">
            <v>0.31735985533453892</v>
          </cell>
          <cell r="GK52">
            <v>0.1132075471698113</v>
          </cell>
          <cell r="GL52">
            <v>-1.2393493415956636E-2</v>
          </cell>
          <cell r="GM52">
            <v>-5.6542810985460434E-3</v>
          </cell>
          <cell r="GN52">
            <v>-1.8531228551818768E-2</v>
          </cell>
          <cell r="GO52">
            <v>0.20661824051654554</v>
          </cell>
          <cell r="GP52">
            <v>0.24392156862745096</v>
          </cell>
          <cell r="GQ52">
            <v>6.0113728675873279E-2</v>
          </cell>
          <cell r="GR52">
            <v>0.12657342657342663</v>
          </cell>
          <cell r="GS52">
            <v>4.0133779264213132E-3</v>
          </cell>
          <cell r="GT52">
            <v>-4.035308953341743E-2</v>
          </cell>
          <cell r="GU52">
            <v>0.19463601532567054</v>
          </cell>
          <cell r="GV52">
            <v>0.12290502793296088</v>
          </cell>
          <cell r="GW52">
            <v>5.6628914057295088E-2</v>
          </cell>
          <cell r="GX52">
            <v>0.28449408672798948</v>
          </cell>
          <cell r="GY52">
            <v>0.22706863373957664</v>
          </cell>
          <cell r="GZ52">
            <v>0.10558319513543402</v>
          </cell>
          <cell r="HA52">
            <v>0.37704918032786883</v>
          </cell>
          <cell r="HB52">
            <v>9.4117647058823639E-2</v>
          </cell>
          <cell r="HC52">
            <v>8.2070047046523875E-2</v>
          </cell>
          <cell r="HD52">
            <v>3.0499999999999972E-2</v>
          </cell>
          <cell r="HE52">
            <v>-0.11630036630036633</v>
          </cell>
          <cell r="HF52">
            <v>-8.6489013557737304E-2</v>
          </cell>
          <cell r="HG52">
            <v>-9.7584541062801899E-2</v>
          </cell>
          <cell r="HH52">
            <v>-6.8413391557496372E-2</v>
          </cell>
          <cell r="HI52">
            <v>-2.1761658031088094E-2</v>
          </cell>
          <cell r="HJ52">
            <v>-0.10747185261003067</v>
          </cell>
          <cell r="HK52">
            <v>-7.4946466809421852E-2</v>
          </cell>
          <cell r="HL52">
            <v>-1.6666666666666718E-2</v>
          </cell>
          <cell r="HM52">
            <v>2.6483050847456724E-3</v>
          </cell>
          <cell r="HN52">
            <v>0.15252293577981657</v>
          </cell>
          <cell r="HO52">
            <v>0.2002314814814814</v>
          </cell>
          <cell r="HP52">
            <v>0.15307203389830515</v>
          </cell>
          <cell r="HQ52">
            <v>0.31325937665081871</v>
          </cell>
          <cell r="HR52">
            <v>0.13283582089552248</v>
          </cell>
          <cell r="HS52">
            <v>2.8929604628735728E-3</v>
          </cell>
          <cell r="HT52">
            <v>-3.7207165824529209E-2</v>
          </cell>
          <cell r="HU52">
            <v>-8.3266291230893019E-2</v>
          </cell>
          <cell r="HV52">
            <v>-4.3917435221785261E-4</v>
          </cell>
          <cell r="HW52">
            <v>1.9711538461538503E-2</v>
          </cell>
          <cell r="HX52">
            <v>2.2900763358778553E-2</v>
          </cell>
          <cell r="HY52">
            <v>-0.1189118034225537</v>
          </cell>
          <cell r="HZ52">
            <v>-9.3145869947275917E-2</v>
          </cell>
          <cell r="IA52">
            <v>-6.0348892032060397E-2</v>
          </cell>
        </row>
        <row r="53">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t="str">
            <v>........</v>
          </cell>
          <cell r="EB53" t="str">
            <v>........</v>
          </cell>
          <cell r="EC53" t="str">
            <v>........</v>
          </cell>
          <cell r="ED53" t="str">
            <v>........</v>
          </cell>
          <cell r="EE53" t="str">
            <v>........</v>
          </cell>
          <cell r="EF53" t="str">
            <v>........</v>
          </cell>
          <cell r="EG53" t="str">
            <v>........</v>
          </cell>
          <cell r="EH53" t="str">
            <v>........</v>
          </cell>
          <cell r="EI53" t="str">
            <v>........</v>
          </cell>
          <cell r="EJ53" t="str">
            <v>........</v>
          </cell>
          <cell r="EK53" t="str">
            <v>........</v>
          </cell>
          <cell r="EL53" t="str">
            <v>........</v>
          </cell>
          <cell r="EM53" t="str">
            <v>........</v>
          </cell>
          <cell r="EN53" t="str">
            <v>........</v>
          </cell>
          <cell r="EO53" t="str">
            <v>........</v>
          </cell>
          <cell r="EP53" t="str">
            <v>........</v>
          </cell>
          <cell r="EQ53" t="str">
            <v>........</v>
          </cell>
          <cell r="ER53" t="str">
            <v>........</v>
          </cell>
          <cell r="ES53" t="str">
            <v>........</v>
          </cell>
          <cell r="ET53" t="str">
            <v>........</v>
          </cell>
          <cell r="EU53" t="str">
            <v>........</v>
          </cell>
          <cell r="EV53" t="str">
            <v>........</v>
          </cell>
          <cell r="EW53" t="str">
            <v>........</v>
          </cell>
          <cell r="EX53" t="str">
            <v>........</v>
          </cell>
          <cell r="EY53" t="str">
            <v>........</v>
          </cell>
          <cell r="EZ53" t="str">
            <v>........</v>
          </cell>
          <cell r="FA53" t="str">
            <v>........</v>
          </cell>
          <cell r="FB53" t="str">
            <v>........</v>
          </cell>
          <cell r="FC53" t="str">
            <v>........</v>
          </cell>
          <cell r="FD53" t="str">
            <v>........</v>
          </cell>
          <cell r="FE53" t="str">
            <v>........</v>
          </cell>
          <cell r="FF53" t="str">
            <v>........</v>
          </cell>
          <cell r="FG53">
            <v>0.16334187408491951</v>
          </cell>
          <cell r="FH53">
            <v>0.17784774360216349</v>
          </cell>
          <cell r="FI53">
            <v>0.17719105243857713</v>
          </cell>
          <cell r="FJ53">
            <v>0.12485202430747377</v>
          </cell>
          <cell r="FK53">
            <v>5.0420829072602924E-2</v>
          </cell>
          <cell r="FL53">
            <v>9.0472926662097386E-3</v>
          </cell>
          <cell r="FM53">
            <v>-0.11718896018939629</v>
          </cell>
          <cell r="FN53">
            <v>-0.18655721602469655</v>
          </cell>
          <cell r="FO53">
            <v>-0.16332185113074738</v>
          </cell>
          <cell r="FP53">
            <v>-0.10046189376443415</v>
          </cell>
          <cell r="FQ53">
            <v>-2.8793225123500354E-2</v>
          </cell>
          <cell r="FR53">
            <v>0.14818009315163017</v>
          </cell>
          <cell r="FS53">
            <v>0.14561890271189482</v>
          </cell>
          <cell r="FT53">
            <v>0.10805708676281811</v>
          </cell>
          <cell r="FU53">
            <v>0.14758029356198232</v>
          </cell>
          <cell r="FV53">
            <v>9.6454326923076872E-2</v>
          </cell>
          <cell r="FW53">
            <v>0.21507812500000001</v>
          </cell>
          <cell r="FX53">
            <v>0.2130298487120077</v>
          </cell>
          <cell r="FY53">
            <v>0.15228265687329823</v>
          </cell>
          <cell r="FZ53">
            <v>0.20622088243354342</v>
          </cell>
          <cell r="GA53">
            <v>0.1557255834887159</v>
          </cell>
          <cell r="GB53">
            <v>8.606741573033716E-2</v>
          </cell>
          <cell r="GC53">
            <v>6.017144741180358E-2</v>
          </cell>
          <cell r="GD53">
            <v>8.1563103487447552E-2</v>
          </cell>
          <cell r="GE53">
            <v>1.6133518776078049E-3</v>
          </cell>
          <cell r="GF53">
            <v>4.5520380715911468E-2</v>
          </cell>
          <cell r="GG53">
            <v>5.7689317368993853E-2</v>
          </cell>
          <cell r="GH53">
            <v>1.5649616636907782E-2</v>
          </cell>
          <cell r="GI53">
            <v>4.1101977338369178E-3</v>
          </cell>
          <cell r="GJ53">
            <v>2.1274490401741453E-2</v>
          </cell>
          <cell r="GK53">
            <v>3.6116828383808697E-2</v>
          </cell>
          <cell r="GL53">
            <v>6.3598759048604236E-3</v>
          </cell>
          <cell r="GM53">
            <v>5.9022015709702336E-2</v>
          </cell>
          <cell r="GN53">
            <v>4.5828892549171663E-2</v>
          </cell>
          <cell r="GO53">
            <v>7.7661637421368779E-2</v>
          </cell>
          <cell r="GP53">
            <v>5.1687817910907929E-2</v>
          </cell>
          <cell r="GQ53">
            <v>-0.16166100809610862</v>
          </cell>
          <cell r="GR53">
            <v>-0.26250694830461363</v>
          </cell>
          <cell r="GS53">
            <v>-0.2839587447882379</v>
          </cell>
          <cell r="GT53">
            <v>-0.22585373003077824</v>
          </cell>
          <cell r="GU53">
            <v>9.9065420560746631E-3</v>
          </cell>
          <cell r="GV53">
            <v>0.20218579234972678</v>
          </cell>
          <cell r="GW53">
            <v>0.25547042598835423</v>
          </cell>
          <cell r="GX53">
            <v>0.18622996339770292</v>
          </cell>
          <cell r="GY53">
            <v>0.18421864396323029</v>
          </cell>
          <cell r="GZ53">
            <v>9.1640543364681193E-2</v>
          </cell>
          <cell r="HA53">
            <v>3.7689791534443184E-2</v>
          </cell>
          <cell r="HB53">
            <v>6.5755173697930491E-2</v>
          </cell>
          <cell r="HC53">
            <v>5.1680125032560476E-2</v>
          </cell>
          <cell r="HD53">
            <v>5.1593758973868198E-2</v>
          </cell>
          <cell r="HE53">
            <v>3.171018583862617E-2</v>
          </cell>
          <cell r="HF53">
            <v>4.3128837418259902E-2</v>
          </cell>
          <cell r="HG53">
            <v>7.3710803982761197E-2</v>
          </cell>
          <cell r="HH53">
            <v>5.7937374840706379E-2</v>
          </cell>
          <cell r="HI53">
            <v>5.2305166674266879E-2</v>
          </cell>
          <cell r="HJ53">
            <v>8.3313394267119589E-2</v>
          </cell>
          <cell r="HK53">
            <v>2.7128027681661004E-2</v>
          </cell>
          <cell r="HL53">
            <v>3.6351903635190475E-2</v>
          </cell>
          <cell r="HM53">
            <v>3.7571502860114458E-2</v>
          </cell>
          <cell r="HN53">
            <v>5.5437759519392227E-2</v>
          </cell>
          <cell r="HO53">
            <v>7.4428423842249458E-2</v>
          </cell>
          <cell r="HP53">
            <v>2.6816106268161111E-2</v>
          </cell>
          <cell r="HQ53">
            <v>2.6437789750657803E-2</v>
          </cell>
          <cell r="HR53">
            <v>-4.9386849704934344E-3</v>
          </cell>
          <cell r="HS53">
            <v>-2.2031772575250796E-2</v>
          </cell>
          <cell r="HT53">
            <v>1.0915265200517332E-3</v>
          </cell>
          <cell r="HU53">
            <v>-1.851399739583337E-2</v>
          </cell>
          <cell r="HV53">
            <v>3.7308096740273466E-2</v>
          </cell>
          <cell r="HW53">
            <v>6.2411832599495565E-2</v>
          </cell>
          <cell r="HX53">
            <v>4.6561402091830573E-2</v>
          </cell>
          <cell r="HY53">
            <v>4.2369719331702749E-2</v>
          </cell>
          <cell r="HZ53">
            <v>4.748195604573846E-2</v>
          </cell>
          <cell r="IA53">
            <v>4.7197521425984768E-2</v>
          </cell>
        </row>
        <row r="54">
          <cell r="C54" t="str">
            <v>....</v>
          </cell>
          <cell r="D54" t="str">
            <v>....</v>
          </cell>
          <cell r="E54" t="str">
            <v>....</v>
          </cell>
          <cell r="F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t="str">
            <v>........</v>
          </cell>
          <cell r="EB54" t="str">
            <v>........</v>
          </cell>
          <cell r="EC54" t="str">
            <v>........</v>
          </cell>
          <cell r="ED54" t="str">
            <v>........</v>
          </cell>
          <cell r="EE54" t="str">
            <v>........</v>
          </cell>
          <cell r="EF54" t="str">
            <v>........</v>
          </cell>
          <cell r="EG54" t="str">
            <v>........</v>
          </cell>
          <cell r="EH54" t="str">
            <v>........</v>
          </cell>
          <cell r="EI54" t="str">
            <v>........</v>
          </cell>
          <cell r="EJ54" t="str">
            <v>........</v>
          </cell>
          <cell r="EK54" t="str">
            <v>........</v>
          </cell>
          <cell r="EL54" t="str">
            <v>........</v>
          </cell>
          <cell r="EM54" t="str">
            <v>........</v>
          </cell>
          <cell r="EN54" t="str">
            <v>........</v>
          </cell>
          <cell r="EO54" t="str">
            <v>........</v>
          </cell>
          <cell r="EP54" t="str">
            <v>........</v>
          </cell>
          <cell r="EQ54" t="str">
            <v>........</v>
          </cell>
          <cell r="ER54" t="str">
            <v>........</v>
          </cell>
          <cell r="ES54" t="str">
            <v>........</v>
          </cell>
          <cell r="ET54" t="str">
            <v>........</v>
          </cell>
          <cell r="EU54" t="str">
            <v>........</v>
          </cell>
          <cell r="EV54" t="str">
            <v>........</v>
          </cell>
          <cell r="EW54" t="str">
            <v>........</v>
          </cell>
          <cell r="EX54" t="str">
            <v>........</v>
          </cell>
          <cell r="EY54" t="str">
            <v>........</v>
          </cell>
          <cell r="EZ54" t="str">
            <v>........</v>
          </cell>
          <cell r="FA54" t="str">
            <v>........</v>
          </cell>
          <cell r="FB54" t="str">
            <v>........</v>
          </cell>
          <cell r="FC54" t="str">
            <v>........</v>
          </cell>
          <cell r="FD54" t="str">
            <v>........</v>
          </cell>
          <cell r="FE54" t="str">
            <v>........</v>
          </cell>
          <cell r="FF54" t="str">
            <v>........</v>
          </cell>
          <cell r="FG54">
            <v>6.1749438289300462E-2</v>
          </cell>
          <cell r="FH54">
            <v>0.16883604505632044</v>
          </cell>
          <cell r="FI54">
            <v>0.13161180476730983</v>
          </cell>
          <cell r="FJ54">
            <v>2.8962249732538581E-2</v>
          </cell>
          <cell r="FK54">
            <v>6.5674255691767769E-3</v>
          </cell>
          <cell r="FL54">
            <v>-4.7756719134811054E-2</v>
          </cell>
          <cell r="FM54">
            <v>-9.097748131801997E-2</v>
          </cell>
          <cell r="FN54">
            <v>-0.18121054585963614</v>
          </cell>
          <cell r="FO54">
            <v>-4.2119762215455991E-2</v>
          </cell>
          <cell r="FP54">
            <v>-6.6456763746767122E-2</v>
          </cell>
          <cell r="FQ54">
            <v>-8.2151724137931037E-2</v>
          </cell>
          <cell r="FR54">
            <v>0.22340136054421778</v>
          </cell>
          <cell r="FS54">
            <v>-2.0131688488609689E-2</v>
          </cell>
          <cell r="FT54">
            <v>-8.1486388821970568E-2</v>
          </cell>
          <cell r="FU54">
            <v>0.15682856455878813</v>
          </cell>
          <cell r="FV54">
            <v>7.0581257413997678E-2</v>
          </cell>
          <cell r="FW54">
            <v>0.19185911794238053</v>
          </cell>
          <cell r="FX54">
            <v>0.33945315061307446</v>
          </cell>
          <cell r="FY54">
            <v>0.13613925694985718</v>
          </cell>
          <cell r="FZ54">
            <v>0.12873961218836572</v>
          </cell>
          <cell r="GA54">
            <v>0.11295444235629581</v>
          </cell>
          <cell r="GB54">
            <v>6.8386528294497761E-2</v>
          </cell>
          <cell r="GC54">
            <v>6.9837640064029261E-2</v>
          </cell>
          <cell r="GD54">
            <v>7.9636787532977538E-2</v>
          </cell>
          <cell r="GE54">
            <v>2.2417608012111234E-2</v>
          </cell>
          <cell r="GF54">
            <v>6.4558991981672476E-2</v>
          </cell>
          <cell r="GG54">
            <v>4.061217510259918E-2</v>
          </cell>
          <cell r="GH54">
            <v>8.3764278001932091E-2</v>
          </cell>
          <cell r="GI54">
            <v>8.08132581582095E-2</v>
          </cell>
          <cell r="GJ54">
            <v>4.4805027115434326E-2</v>
          </cell>
          <cell r="GK54">
            <v>6.2361350751787059E-2</v>
          </cell>
          <cell r="GL54">
            <v>5.5057417020607291E-2</v>
          </cell>
          <cell r="GM54">
            <v>9.7692064495731978E-2</v>
          </cell>
          <cell r="GN54">
            <v>7.5427394438722928E-2</v>
          </cell>
          <cell r="GO54">
            <v>2.8808971384377324E-2</v>
          </cell>
          <cell r="GP54">
            <v>-5.5663237413647426E-2</v>
          </cell>
          <cell r="GQ54">
            <v>-0.15845814132104452</v>
          </cell>
          <cell r="GR54">
            <v>-0.17773691871600394</v>
          </cell>
          <cell r="GS54">
            <v>-8.7915805299755734E-2</v>
          </cell>
          <cell r="GT54">
            <v>-4.436608599547387E-2</v>
          </cell>
          <cell r="GU54">
            <v>4.5861616564942143E-2</v>
          </cell>
          <cell r="GV54">
            <v>9.9086928165470933E-2</v>
          </cell>
          <cell r="GW54">
            <v>4.8792549245858297E-2</v>
          </cell>
          <cell r="GX54">
            <v>5.9863421081616908E-2</v>
          </cell>
          <cell r="GY54">
            <v>-4.4177802017998369E-3</v>
          </cell>
          <cell r="GZ54">
            <v>6.523121264781917E-2</v>
          </cell>
          <cell r="HA54">
            <v>3.2337917485265155E-2</v>
          </cell>
          <cell r="HB54">
            <v>4.1309431021044452E-2</v>
          </cell>
          <cell r="HC54">
            <v>0.15656842335926369</v>
          </cell>
          <cell r="HD54">
            <v>0.10548304949864717</v>
          </cell>
          <cell r="HE54">
            <v>0.11197807635214851</v>
          </cell>
          <cell r="HF54">
            <v>0.10918163672654702</v>
          </cell>
          <cell r="HG54">
            <v>-4.6892762410003508E-3</v>
          </cell>
          <cell r="HH54">
            <v>-3.2033977612208941E-2</v>
          </cell>
          <cell r="HI54">
            <v>-4.6003765189115198E-2</v>
          </cell>
          <cell r="HJ54">
            <v>5.1736548497389734E-3</v>
          </cell>
          <cell r="HK54">
            <v>4.982629800599625E-2</v>
          </cell>
          <cell r="HL54">
            <v>0.10006321347562563</v>
          </cell>
          <cell r="HM54">
            <v>7.8755695884611177E-2</v>
          </cell>
          <cell r="HN54">
            <v>7.2282146533589886E-2</v>
          </cell>
          <cell r="HO54">
            <v>7.9419764279238469E-2</v>
          </cell>
          <cell r="HP54">
            <v>7.4127906976744207E-2</v>
          </cell>
          <cell r="HQ54">
            <v>8.2219117940530939E-2</v>
          </cell>
          <cell r="HR54">
            <v>0.10284664830119383</v>
          </cell>
          <cell r="HS54">
            <v>0.10066353099277681</v>
          </cell>
          <cell r="HT54">
            <v>6.8791893507883062E-2</v>
          </cell>
          <cell r="HU54">
            <v>7.3360378634212298E-2</v>
          </cell>
          <cell r="HV54">
            <v>7.7586859435319067E-2</v>
          </cell>
          <cell r="HW54">
            <v>6.463428593231324E-2</v>
          </cell>
          <cell r="HX54">
            <v>0.10976651061449227</v>
          </cell>
          <cell r="HY54">
            <v>9.8811739441660773E-2</v>
          </cell>
          <cell r="HZ54">
            <v>9.0685585838718774E-2</v>
          </cell>
          <cell r="IA54">
            <v>8.9631939218005163E-2</v>
          </cell>
        </row>
        <row r="55">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t="str">
            <v>........</v>
          </cell>
          <cell r="EB55" t="str">
            <v>........</v>
          </cell>
          <cell r="EC55" t="str">
            <v>........</v>
          </cell>
          <cell r="ED55" t="str">
            <v>........</v>
          </cell>
          <cell r="EE55" t="str">
            <v>........</v>
          </cell>
          <cell r="EF55" t="str">
            <v>........</v>
          </cell>
          <cell r="EG55" t="str">
            <v>........</v>
          </cell>
          <cell r="EH55" t="str">
            <v>........</v>
          </cell>
          <cell r="EI55" t="str">
            <v>........</v>
          </cell>
          <cell r="EJ55" t="str">
            <v>........</v>
          </cell>
          <cell r="EK55" t="str">
            <v>........</v>
          </cell>
          <cell r="EL55" t="str">
            <v>........</v>
          </cell>
          <cell r="EM55" t="str">
            <v>........</v>
          </cell>
          <cell r="EN55" t="str">
            <v>........</v>
          </cell>
          <cell r="EO55" t="str">
            <v>........</v>
          </cell>
          <cell r="EP55" t="str">
            <v>........</v>
          </cell>
          <cell r="EQ55" t="str">
            <v>........</v>
          </cell>
          <cell r="ER55" t="str">
            <v>........</v>
          </cell>
          <cell r="ES55" t="str">
            <v>........</v>
          </cell>
          <cell r="ET55" t="str">
            <v>........</v>
          </cell>
          <cell r="EU55" t="str">
            <v>........</v>
          </cell>
          <cell r="EV55" t="str">
            <v>........</v>
          </cell>
          <cell r="EW55" t="str">
            <v>........</v>
          </cell>
          <cell r="EX55" t="str">
            <v>........</v>
          </cell>
          <cell r="EY55" t="str">
            <v>........</v>
          </cell>
          <cell r="EZ55" t="str">
            <v>........</v>
          </cell>
          <cell r="FA55" t="str">
            <v>........</v>
          </cell>
          <cell r="FB55" t="str">
            <v>........</v>
          </cell>
          <cell r="FC55" t="str">
            <v>........</v>
          </cell>
          <cell r="FD55" t="str">
            <v>........</v>
          </cell>
          <cell r="FE55" t="str">
            <v>........</v>
          </cell>
          <cell r="FF55" t="str">
            <v>........</v>
          </cell>
          <cell r="FG55">
            <v>0.12673533363188527</v>
          </cell>
          <cell r="FH55">
            <v>0.15857885615251299</v>
          </cell>
          <cell r="FI55">
            <v>0.21686241610738266</v>
          </cell>
          <cell r="FJ55">
            <v>0.29586038961038952</v>
          </cell>
          <cell r="FK55">
            <v>0.4618441971383147</v>
          </cell>
          <cell r="FL55">
            <v>0.5</v>
          </cell>
          <cell r="FM55">
            <v>0.49706997587038959</v>
          </cell>
          <cell r="FN55">
            <v>0.46382712182900088</v>
          </cell>
          <cell r="FO55">
            <v>0.37112561174551395</v>
          </cell>
          <cell r="FP55">
            <v>0.33283470456245334</v>
          </cell>
          <cell r="FQ55">
            <v>0.29725995855399501</v>
          </cell>
          <cell r="FR55">
            <v>0.26294394522892595</v>
          </cell>
          <cell r="FS55">
            <v>0.18282768193535603</v>
          </cell>
          <cell r="FT55">
            <v>0.15188926300037409</v>
          </cell>
          <cell r="FU55">
            <v>0.13791267305644306</v>
          </cell>
          <cell r="FV55">
            <v>0.13501609351177368</v>
          </cell>
          <cell r="FW55">
            <v>0.18340318524727572</v>
          </cell>
          <cell r="FX55">
            <v>0.17067229620006485</v>
          </cell>
          <cell r="FY55">
            <v>0.11183902667290591</v>
          </cell>
          <cell r="FZ55">
            <v>0.14835820895522378</v>
          </cell>
          <cell r="GA55">
            <v>-5.978183878736365E-2</v>
          </cell>
          <cell r="GB55">
            <v>-6.4918851435705416E-2</v>
          </cell>
          <cell r="GC55">
            <v>6.874298540965218E-2</v>
          </cell>
          <cell r="GD55">
            <v>2.5994281258123753E-3</v>
          </cell>
          <cell r="GE55">
            <v>0.39897544071116475</v>
          </cell>
          <cell r="GF55">
            <v>0.43228007713989025</v>
          </cell>
          <cell r="GG55">
            <v>0.32305066946705163</v>
          </cell>
          <cell r="GH55">
            <v>0.34340160746694326</v>
          </cell>
          <cell r="GI55">
            <v>0.22337102854065694</v>
          </cell>
          <cell r="GJ55">
            <v>0.18591403417918184</v>
          </cell>
          <cell r="GK55">
            <v>0.25290207361841444</v>
          </cell>
          <cell r="GL55">
            <v>0.1656856122744379</v>
          </cell>
          <cell r="GM55">
            <v>0.1595210846025179</v>
          </cell>
          <cell r="GN55">
            <v>0.24314410480349347</v>
          </cell>
          <cell r="GO55">
            <v>0.20462464364903399</v>
          </cell>
          <cell r="GP55">
            <v>0.34900662251655623</v>
          </cell>
          <cell r="GQ55">
            <v>0.22078809505732289</v>
          </cell>
          <cell r="GR55">
            <v>0.12779260924546865</v>
          </cell>
          <cell r="GS55">
            <v>4.0099921114909343E-2</v>
          </cell>
          <cell r="GT55">
            <v>-2.7552773686794318E-2</v>
          </cell>
          <cell r="GU55">
            <v>-5.7030909882455405E-2</v>
          </cell>
          <cell r="GV55">
            <v>-3.2330405531676321E-2</v>
          </cell>
          <cell r="GW55">
            <v>-7.2051573758058485E-3</v>
          </cell>
          <cell r="GX55">
            <v>-4.8715845270398184E-2</v>
          </cell>
          <cell r="GY55">
            <v>-9.5765730114760639E-2</v>
          </cell>
          <cell r="GZ55">
            <v>-8.8193639757950248E-2</v>
          </cell>
          <cell r="HA55">
            <v>-9.0145148968678424E-2</v>
          </cell>
          <cell r="HB55">
            <v>-0.10527363184079597</v>
          </cell>
          <cell r="HC55">
            <v>-8.3880379285192763E-3</v>
          </cell>
          <cell r="HD55">
            <v>-1.2002259248799829E-2</v>
          </cell>
          <cell r="HE55">
            <v>-1.2874335292471284E-2</v>
          </cell>
          <cell r="HF55">
            <v>2.4317912218268178E-2</v>
          </cell>
          <cell r="HG55">
            <v>-2.6627436557557949E-2</v>
          </cell>
          <cell r="HH55">
            <v>-3.7158782335286578E-2</v>
          </cell>
          <cell r="HI55">
            <v>-3.2392968528494492E-2</v>
          </cell>
          <cell r="HJ55">
            <v>-5.4574406485234483E-2</v>
          </cell>
          <cell r="HK55">
            <v>-3.2494521272576127E-2</v>
          </cell>
          <cell r="HL55">
            <v>-4.2526347038741252E-2</v>
          </cell>
          <cell r="HM55">
            <v>-7.2668668961980765E-2</v>
          </cell>
          <cell r="HN55">
            <v>-3.1694993109784075E-2</v>
          </cell>
          <cell r="HO55">
            <v>-7.6154026400062524E-2</v>
          </cell>
          <cell r="HP55">
            <v>-8.7900162778079216E-2</v>
          </cell>
          <cell r="HQ55">
            <v>-5.5928588356110254E-2</v>
          </cell>
          <cell r="HR55">
            <v>-6.1195445920303571E-2</v>
          </cell>
          <cell r="HS55">
            <v>2.713899222184657E-2</v>
          </cell>
          <cell r="HT55">
            <v>3.1528851873884545E-2</v>
          </cell>
          <cell r="HU55">
            <v>4.9117228683792202E-2</v>
          </cell>
          <cell r="HV55">
            <v>0.10114535960923021</v>
          </cell>
          <cell r="HW55">
            <v>1.3910609926742978E-2</v>
          </cell>
          <cell r="HX55">
            <v>5.6187180754654786E-2</v>
          </cell>
          <cell r="HY55">
            <v>4.4345190620513675E-2</v>
          </cell>
          <cell r="HZ55">
            <v>-4.9024856596558308E-2</v>
          </cell>
          <cell r="IA55">
            <v>-1.8103588244844926E-2</v>
          </cell>
        </row>
        <row r="56">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t="str">
            <v>........</v>
          </cell>
          <cell r="EB56" t="str">
            <v>........</v>
          </cell>
          <cell r="EC56" t="str">
            <v>........</v>
          </cell>
          <cell r="ED56" t="str">
            <v>........</v>
          </cell>
          <cell r="EE56" t="str">
            <v>........</v>
          </cell>
          <cell r="EF56" t="str">
            <v>........</v>
          </cell>
          <cell r="EG56" t="str">
            <v>........</v>
          </cell>
          <cell r="EH56" t="str">
            <v>........</v>
          </cell>
          <cell r="EI56" t="str">
            <v>........</v>
          </cell>
          <cell r="EJ56" t="str">
            <v>........</v>
          </cell>
          <cell r="EK56" t="str">
            <v>........</v>
          </cell>
          <cell r="EL56" t="str">
            <v>........</v>
          </cell>
          <cell r="EM56" t="str">
            <v>........</v>
          </cell>
          <cell r="EN56" t="str">
            <v>........</v>
          </cell>
          <cell r="EO56" t="str">
            <v>........</v>
          </cell>
          <cell r="EP56" t="str">
            <v>........</v>
          </cell>
          <cell r="EQ56" t="str">
            <v>........</v>
          </cell>
          <cell r="ER56" t="str">
            <v>........</v>
          </cell>
          <cell r="ES56" t="str">
            <v>........</v>
          </cell>
          <cell r="ET56" t="str">
            <v>........</v>
          </cell>
          <cell r="EU56" t="str">
            <v>........</v>
          </cell>
          <cell r="EV56" t="str">
            <v>........</v>
          </cell>
          <cell r="EW56" t="str">
            <v>........</v>
          </cell>
          <cell r="EX56" t="str">
            <v>........</v>
          </cell>
          <cell r="EY56" t="str">
            <v>........</v>
          </cell>
          <cell r="EZ56" t="str">
            <v>........</v>
          </cell>
          <cell r="FA56" t="str">
            <v>........</v>
          </cell>
          <cell r="FB56" t="str">
            <v>........</v>
          </cell>
          <cell r="FC56" t="str">
            <v>........</v>
          </cell>
          <cell r="FD56" t="str">
            <v>........</v>
          </cell>
          <cell r="FE56" t="str">
            <v>........</v>
          </cell>
          <cell r="FF56" t="str">
            <v>........</v>
          </cell>
          <cell r="FG56">
            <v>0.40578158458244107</v>
          </cell>
          <cell r="FH56">
            <v>0.35409514467876413</v>
          </cell>
          <cell r="FI56">
            <v>0.30589849108367617</v>
          </cell>
          <cell r="FJ56">
            <v>0.23136716963877468</v>
          </cell>
          <cell r="FK56">
            <v>4.2269611576542188E-2</v>
          </cell>
          <cell r="FL56">
            <v>-2.9337196667873933E-2</v>
          </cell>
          <cell r="FM56">
            <v>-0.15196078431372551</v>
          </cell>
          <cell r="FN56">
            <v>-0.13887857408095061</v>
          </cell>
          <cell r="FO56">
            <v>-0.12385823894775305</v>
          </cell>
          <cell r="FP56">
            <v>-0.15410447761194035</v>
          </cell>
          <cell r="FQ56">
            <v>-0.13005780346820806</v>
          </cell>
          <cell r="FR56">
            <v>-5.476498490728765E-2</v>
          </cell>
          <cell r="FS56">
            <v>-9.6330275229357776E-2</v>
          </cell>
          <cell r="FT56">
            <v>-6.5725628584031748E-2</v>
          </cell>
          <cell r="FU56">
            <v>5.4105363075462654E-2</v>
          </cell>
          <cell r="FV56">
            <v>0.11405109489051091</v>
          </cell>
          <cell r="FW56">
            <v>0.2150438394093217</v>
          </cell>
          <cell r="FX56">
            <v>0.28611898016997173</v>
          </cell>
          <cell r="FY56">
            <v>0.24853669518235022</v>
          </cell>
          <cell r="FZ56">
            <v>0.23914823914823913</v>
          </cell>
          <cell r="GA56">
            <v>0.12001519179642983</v>
          </cell>
          <cell r="GB56">
            <v>0.10279001468428772</v>
          </cell>
          <cell r="GC56">
            <v>9.3761269383339396E-2</v>
          </cell>
          <cell r="GD56">
            <v>3.7673496364837966E-2</v>
          </cell>
          <cell r="GE56">
            <v>9.8338419803323252E-2</v>
          </cell>
          <cell r="GF56">
            <v>0.20339547270306269</v>
          </cell>
          <cell r="GG56">
            <v>0.20441806791955153</v>
          </cell>
          <cell r="GH56">
            <v>0.345859872611465</v>
          </cell>
          <cell r="GI56">
            <v>0.39117011423278791</v>
          </cell>
          <cell r="GJ56">
            <v>0.35435684647302912</v>
          </cell>
          <cell r="GK56">
            <v>0.30385984122638932</v>
          </cell>
          <cell r="GL56">
            <v>0.19072408897302418</v>
          </cell>
          <cell r="GM56">
            <v>5.636928539724817E-2</v>
          </cell>
          <cell r="GN56">
            <v>-0.11356209150326801</v>
          </cell>
          <cell r="GO56">
            <v>-0.12093218559731267</v>
          </cell>
          <cell r="GP56">
            <v>-0.21899841017488075</v>
          </cell>
          <cell r="GQ56">
            <v>-0.33298319327731096</v>
          </cell>
          <cell r="GR56">
            <v>-0.16520737327188939</v>
          </cell>
          <cell r="GS56">
            <v>-0.14759971339861477</v>
          </cell>
          <cell r="GT56">
            <v>3.0025445292620967E-2</v>
          </cell>
          <cell r="GU56">
            <v>0.11748031496062983</v>
          </cell>
          <cell r="GV56">
            <v>3.5329837151531818E-2</v>
          </cell>
          <cell r="GW56">
            <v>6.024096385542177E-2</v>
          </cell>
          <cell r="GX56">
            <v>9.140316205533594E-2</v>
          </cell>
          <cell r="GY56">
            <v>0.23308906426155573</v>
          </cell>
          <cell r="GZ56">
            <v>0.20101306318315126</v>
          </cell>
          <cell r="HA56">
            <v>0.10597251585623679</v>
          </cell>
          <cell r="HB56">
            <v>-2.5803531009506608E-2</v>
          </cell>
          <cell r="HC56">
            <v>-6.6057142857142814E-2</v>
          </cell>
          <cell r="HD56">
            <v>-0.1014428412874584</v>
          </cell>
          <cell r="HE56">
            <v>-6.0931899641577081E-2</v>
          </cell>
          <cell r="HF56">
            <v>7.7834572490706355E-2</v>
          </cell>
          <cell r="HG56">
            <v>0.22320117474302492</v>
          </cell>
          <cell r="HH56">
            <v>0.29570158102766797</v>
          </cell>
          <cell r="HI56">
            <v>0.31832061068702289</v>
          </cell>
          <cell r="HJ56">
            <v>0.31946540202629881</v>
          </cell>
          <cell r="HK56">
            <v>0.17507002801120453</v>
          </cell>
          <cell r="HL56">
            <v>0.17178265014299332</v>
          </cell>
          <cell r="HM56">
            <v>0.19262690600270216</v>
          </cell>
          <cell r="HN56">
            <v>9.2141806894298295E-2</v>
          </cell>
          <cell r="HO56">
            <v>3.7629831431976735E-2</v>
          </cell>
          <cell r="HP56">
            <v>5.9550927432476364E-2</v>
          </cell>
          <cell r="HQ56">
            <v>3.0749312186437949E-2</v>
          </cell>
          <cell r="HR56">
            <v>1.6155572176514532E-2</v>
          </cell>
          <cell r="HS56">
            <v>9.8457499179520624E-3</v>
          </cell>
          <cell r="HT56">
            <v>-4.376535626535627E-2</v>
          </cell>
          <cell r="HU56">
            <v>-6.7514523473072297E-3</v>
          </cell>
          <cell r="HV56">
            <v>3.7097011629618759E-2</v>
          </cell>
          <cell r="HW56">
            <v>6.2073448163795897E-2</v>
          </cell>
          <cell r="HX56">
            <v>0.11915850329211497</v>
          </cell>
          <cell r="HY56">
            <v>0.15728738539361364</v>
          </cell>
          <cell r="HZ56">
            <v>0.15046132008516677</v>
          </cell>
          <cell r="IA56">
            <v>0.18268053855569155</v>
          </cell>
        </row>
        <row r="57">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t="str">
            <v>........</v>
          </cell>
          <cell r="EB57" t="str">
            <v>........</v>
          </cell>
          <cell r="EC57" t="str">
            <v>........</v>
          </cell>
          <cell r="ED57" t="str">
            <v>........</v>
          </cell>
          <cell r="EE57" t="str">
            <v>........</v>
          </cell>
          <cell r="EF57" t="str">
            <v>........</v>
          </cell>
          <cell r="EG57" t="str">
            <v>........</v>
          </cell>
          <cell r="EH57" t="str">
            <v>........</v>
          </cell>
          <cell r="EI57" t="str">
            <v>........</v>
          </cell>
          <cell r="EJ57" t="str">
            <v>........</v>
          </cell>
          <cell r="EK57" t="str">
            <v>........</v>
          </cell>
          <cell r="EL57" t="str">
            <v>........</v>
          </cell>
          <cell r="EM57" t="str">
            <v>........</v>
          </cell>
          <cell r="EN57" t="str">
            <v>........</v>
          </cell>
          <cell r="EO57" t="str">
            <v>........</v>
          </cell>
          <cell r="EP57" t="str">
            <v>........</v>
          </cell>
          <cell r="EQ57" t="str">
            <v>........</v>
          </cell>
          <cell r="ER57" t="str">
            <v>........</v>
          </cell>
          <cell r="ES57" t="str">
            <v>........</v>
          </cell>
          <cell r="ET57" t="str">
            <v>........</v>
          </cell>
          <cell r="EU57" t="str">
            <v>........</v>
          </cell>
          <cell r="EV57" t="str">
            <v>........</v>
          </cell>
          <cell r="EW57" t="str">
            <v>........</v>
          </cell>
          <cell r="EX57" t="str">
            <v>........</v>
          </cell>
          <cell r="EY57" t="str">
            <v>........</v>
          </cell>
          <cell r="EZ57" t="str">
            <v>........</v>
          </cell>
          <cell r="FA57" t="str">
            <v>........</v>
          </cell>
          <cell r="FB57" t="str">
            <v>........</v>
          </cell>
          <cell r="FC57" t="str">
            <v>........</v>
          </cell>
          <cell r="FD57" t="str">
            <v>........</v>
          </cell>
          <cell r="FE57" t="str">
            <v>........</v>
          </cell>
          <cell r="FF57" t="str">
            <v>........</v>
          </cell>
          <cell r="FG57">
            <v>0.2006514657980456</v>
          </cell>
          <cell r="FH57">
            <v>0.17716781035558338</v>
          </cell>
          <cell r="FI57">
            <v>0.40260545905707201</v>
          </cell>
          <cell r="FJ57">
            <v>0.21646501841136234</v>
          </cell>
          <cell r="FK57">
            <v>9.1969614758545815E-2</v>
          </cell>
          <cell r="FL57">
            <v>5.0874403815580393E-2</v>
          </cell>
          <cell r="FM57">
            <v>-0.11057054400707655</v>
          </cell>
          <cell r="FN57">
            <v>4.9729729729730554E-3</v>
          </cell>
          <cell r="FO57">
            <v>0.18807453416149067</v>
          </cell>
          <cell r="FP57">
            <v>0.15960665658093798</v>
          </cell>
          <cell r="FQ57">
            <v>0.24067628045748379</v>
          </cell>
          <cell r="FR57">
            <v>0.1019793459552496</v>
          </cell>
          <cell r="FS57">
            <v>-8.5319949811794249E-2</v>
          </cell>
          <cell r="FT57">
            <v>-2.8484453141987442E-2</v>
          </cell>
          <cell r="FU57">
            <v>-9.6192384769538952E-3</v>
          </cell>
          <cell r="FV57">
            <v>6.8918391253416589E-2</v>
          </cell>
          <cell r="FW57">
            <v>0.1529492455418382</v>
          </cell>
          <cell r="FX57">
            <v>0.1938227394807519</v>
          </cell>
          <cell r="FY57">
            <v>0.31566167543504653</v>
          </cell>
          <cell r="FZ57">
            <v>0.24401826484018274</v>
          </cell>
          <cell r="GA57">
            <v>0.12948641681538775</v>
          </cell>
          <cell r="GB57">
            <v>0.14829396325459321</v>
          </cell>
          <cell r="GC57">
            <v>2.952937557674562E-2</v>
          </cell>
          <cell r="GD57">
            <v>3.6852150932315419E-2</v>
          </cell>
          <cell r="GE57">
            <v>9.3925561797752799E-2</v>
          </cell>
          <cell r="GF57">
            <v>-4.3102040816326515E-2</v>
          </cell>
          <cell r="GG57">
            <v>-0.1435613982671049</v>
          </cell>
          <cell r="GH57">
            <v>2.1382044746530715E-2</v>
          </cell>
          <cell r="GI57">
            <v>4.9269780131599994E-2</v>
          </cell>
          <cell r="GJ57">
            <v>0.11892168571916062</v>
          </cell>
          <cell r="GK57">
            <v>0.13919413919413914</v>
          </cell>
          <cell r="GL57">
            <v>-5.0048523499237496E-2</v>
          </cell>
          <cell r="GM57">
            <v>0.10370143774854701</v>
          </cell>
          <cell r="GN57">
            <v>8.0664836840500076E-2</v>
          </cell>
          <cell r="GO57">
            <v>0.23518603582912267</v>
          </cell>
          <cell r="GP57">
            <v>5.8523058960887386E-2</v>
          </cell>
          <cell r="GQ57">
            <v>4.9196230598669732E-2</v>
          </cell>
          <cell r="GR57">
            <v>8.4520953859178682E-2</v>
          </cell>
          <cell r="GS57">
            <v>-5.0700384281641253E-2</v>
          </cell>
          <cell r="GT57">
            <v>0.15565972700951325</v>
          </cell>
          <cell r="GU57">
            <v>0.12336547351736882</v>
          </cell>
          <cell r="GV57">
            <v>-2.0036429872495432E-2</v>
          </cell>
          <cell r="GW57">
            <v>4.7401410289892976E-2</v>
          </cell>
          <cell r="GX57">
            <v>1.3242662848962139E-2</v>
          </cell>
          <cell r="GY57">
            <v>2.4808935920046959E-2</v>
          </cell>
          <cell r="GZ57">
            <v>0.1255974508762614</v>
          </cell>
          <cell r="HA57">
            <v>0.15683829946390726</v>
          </cell>
          <cell r="HB57">
            <v>0.13210879547862953</v>
          </cell>
          <cell r="HC57">
            <v>6.0578246902248667E-2</v>
          </cell>
          <cell r="HD57">
            <v>0.1370606275064874</v>
          </cell>
          <cell r="HE57">
            <v>5.8842547688328528E-2</v>
          </cell>
          <cell r="HF57">
            <v>3.494539781591266E-2</v>
          </cell>
          <cell r="HG57">
            <v>5.7442665512765112E-2</v>
          </cell>
          <cell r="HH57">
            <v>-5.4979253112033E-3</v>
          </cell>
          <cell r="HI57">
            <v>-5.7099236641221407E-2</v>
          </cell>
          <cell r="HJ57">
            <v>2.8439352828861342E-2</v>
          </cell>
          <cell r="HK57">
            <v>6.6496163682864484E-2</v>
          </cell>
          <cell r="HL57">
            <v>6.999061228747272E-2</v>
          </cell>
          <cell r="HM57">
            <v>0.13633419689119175</v>
          </cell>
          <cell r="HN57">
            <v>5.2667578659370662E-2</v>
          </cell>
          <cell r="HO57">
            <v>-6.6091127098321323E-2</v>
          </cell>
          <cell r="HP57">
            <v>-2.2226554883992944E-2</v>
          </cell>
          <cell r="HQ57">
            <v>-4.2937209081409744E-2</v>
          </cell>
          <cell r="HR57">
            <v>-4.6412327114087049E-4</v>
          </cell>
          <cell r="HS57">
            <v>0.11000410846343467</v>
          </cell>
          <cell r="HT57">
            <v>0.11076769690927213</v>
          </cell>
          <cell r="HU57">
            <v>0.25508684863523579</v>
          </cell>
          <cell r="HV57">
            <v>0.11292719167904908</v>
          </cell>
          <cell r="HW57">
            <v>0.11039141297307298</v>
          </cell>
          <cell r="HX57">
            <v>0.10842832779822276</v>
          </cell>
          <cell r="HY57">
            <v>3.1553973902728405E-2</v>
          </cell>
          <cell r="HZ57">
            <v>0.15904539385847793</v>
          </cell>
          <cell r="IA57">
            <v>0.27158333333333329</v>
          </cell>
        </row>
        <row r="58">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t="str">
            <v>........</v>
          </cell>
          <cell r="EB58" t="str">
            <v>........</v>
          </cell>
          <cell r="EC58" t="str">
            <v>........</v>
          </cell>
          <cell r="ED58" t="str">
            <v>........</v>
          </cell>
          <cell r="EE58" t="str">
            <v>........</v>
          </cell>
          <cell r="EF58" t="str">
            <v>........</v>
          </cell>
          <cell r="EG58" t="str">
            <v>........</v>
          </cell>
          <cell r="EH58" t="str">
            <v>........</v>
          </cell>
          <cell r="EI58" t="str">
            <v>........</v>
          </cell>
          <cell r="EJ58" t="str">
            <v>........</v>
          </cell>
          <cell r="EK58" t="str">
            <v>........</v>
          </cell>
          <cell r="EL58" t="str">
            <v>........</v>
          </cell>
          <cell r="EM58" t="str">
            <v>........</v>
          </cell>
          <cell r="EN58" t="str">
            <v>........</v>
          </cell>
          <cell r="EO58" t="str">
            <v>........</v>
          </cell>
          <cell r="EP58" t="str">
            <v>........</v>
          </cell>
          <cell r="EQ58" t="str">
            <v>........</v>
          </cell>
          <cell r="ER58" t="str">
            <v>........</v>
          </cell>
          <cell r="ES58" t="str">
            <v>........</v>
          </cell>
          <cell r="ET58" t="str">
            <v>........</v>
          </cell>
          <cell r="EU58" t="str">
            <v>........</v>
          </cell>
          <cell r="EV58" t="str">
            <v>........</v>
          </cell>
          <cell r="EW58" t="str">
            <v>........</v>
          </cell>
          <cell r="EX58" t="str">
            <v>........</v>
          </cell>
          <cell r="EY58" t="str">
            <v>........</v>
          </cell>
          <cell r="EZ58" t="str">
            <v>........</v>
          </cell>
          <cell r="FA58" t="str">
            <v>........</v>
          </cell>
          <cell r="FB58" t="str">
            <v>........</v>
          </cell>
          <cell r="FC58" t="str">
            <v>........</v>
          </cell>
          <cell r="FD58" t="str">
            <v>........</v>
          </cell>
          <cell r="FE58" t="str">
            <v>........</v>
          </cell>
          <cell r="FF58" t="str">
            <v>........</v>
          </cell>
          <cell r="FG58">
            <v>-7.6360444704505537E-2</v>
          </cell>
          <cell r="FH58">
            <v>-0.10595446584938706</v>
          </cell>
          <cell r="FI58">
            <v>-7.10613849410342E-2</v>
          </cell>
          <cell r="FJ58">
            <v>-2.4206224457717695E-2</v>
          </cell>
          <cell r="FK58">
            <v>-2.0272410516313011E-2</v>
          </cell>
          <cell r="FL58">
            <v>3.0688867123734864E-2</v>
          </cell>
          <cell r="FM58">
            <v>2.4739583333333259E-2</v>
          </cell>
          <cell r="FN58">
            <v>-2.6417525773195893E-2</v>
          </cell>
          <cell r="FO58">
            <v>-3.168444875525378E-2</v>
          </cell>
          <cell r="FP58">
            <v>-0.112131770668356</v>
          </cell>
          <cell r="FQ58">
            <v>-8.2592121982210887E-2</v>
          </cell>
          <cell r="FR58">
            <v>3.970880211780381E-3</v>
          </cell>
          <cell r="FS58">
            <v>5.8096828046744653E-2</v>
          </cell>
          <cell r="FT58">
            <v>0.13200142704245454</v>
          </cell>
          <cell r="FU58">
            <v>0.12673130193905813</v>
          </cell>
          <cell r="FV58">
            <v>0.14304548450889909</v>
          </cell>
          <cell r="FW58">
            <v>0.10602713789839058</v>
          </cell>
          <cell r="FX58">
            <v>8.5723290261582097E-2</v>
          </cell>
          <cell r="FY58">
            <v>6.8223724646588879E-2</v>
          </cell>
          <cell r="FZ58">
            <v>9.1118800461361005E-2</v>
          </cell>
          <cell r="GA58">
            <v>8.1597717546362247E-2</v>
          </cell>
          <cell r="GB58">
            <v>0.14194484760522497</v>
          </cell>
          <cell r="GC58">
            <v>0.16196777905638671</v>
          </cell>
          <cell r="GD58">
            <v>0.11284355179704009</v>
          </cell>
          <cell r="GE58">
            <v>0.21049854919546296</v>
          </cell>
          <cell r="GF58">
            <v>0.24555160142348753</v>
          </cell>
          <cell r="GG58">
            <v>0.21391433523149295</v>
          </cell>
          <cell r="GH58">
            <v>0.27879363571598192</v>
          </cell>
          <cell r="GI58">
            <v>9.6971017650904434E-2</v>
          </cell>
          <cell r="GJ58">
            <v>0.13918367346938765</v>
          </cell>
          <cell r="GK58">
            <v>0.1541913114419744</v>
          </cell>
          <cell r="GL58">
            <v>0.13444753946146704</v>
          </cell>
          <cell r="GM58">
            <v>0.14819229241160103</v>
          </cell>
          <cell r="GN58">
            <v>0.1291651737728412</v>
          </cell>
          <cell r="GO58">
            <v>0.10938328326559454</v>
          </cell>
          <cell r="GP58">
            <v>3.0283188737927569E-2</v>
          </cell>
          <cell r="GQ58">
            <v>1.9204152249134854E-2</v>
          </cell>
          <cell r="GR58">
            <v>-7.7740758369030383E-3</v>
          </cell>
          <cell r="GS58">
            <v>4.2529467983434266E-2</v>
          </cell>
          <cell r="GT58">
            <v>0.12710517953606604</v>
          </cell>
          <cell r="GU58">
            <v>0.17772873875403161</v>
          </cell>
          <cell r="GV58">
            <v>9.0342181004157363E-2</v>
          </cell>
          <cell r="GW58">
            <v>0.13063407181054232</v>
          </cell>
          <cell r="GX58">
            <v>0.10783760924725128</v>
          </cell>
          <cell r="GY58">
            <v>0.10406457192274421</v>
          </cell>
          <cell r="GZ58">
            <v>0.18023170552866996</v>
          </cell>
          <cell r="HA58">
            <v>0.15716216216216217</v>
          </cell>
          <cell r="HB58">
            <v>7.9653899987275789E-2</v>
          </cell>
          <cell r="HC58">
            <v>4.5300261096605787E-2</v>
          </cell>
          <cell r="HD58">
            <v>4.8459244532803591E-3</v>
          </cell>
          <cell r="HE58">
            <v>-3.2815602008641864E-2</v>
          </cell>
          <cell r="HF58">
            <v>-9.6641131408368164E-3</v>
          </cell>
          <cell r="HG58">
            <v>3.9590358436368156E-2</v>
          </cell>
          <cell r="HH58">
            <v>0.10053171757141088</v>
          </cell>
          <cell r="HI58">
            <v>6.7375030185945484E-2</v>
          </cell>
          <cell r="HJ58">
            <v>6.7475901463762922E-2</v>
          </cell>
          <cell r="HK58">
            <v>3.8082652570879283E-2</v>
          </cell>
          <cell r="HL58">
            <v>3.1460674157303359E-2</v>
          </cell>
          <cell r="HM58">
            <v>5.1583710407239858E-2</v>
          </cell>
          <cell r="HN58">
            <v>4.6265328874024458E-2</v>
          </cell>
          <cell r="HO58">
            <v>2.9741928017590569E-2</v>
          </cell>
          <cell r="HP58">
            <v>-2.50544662309371E-3</v>
          </cell>
          <cell r="HQ58">
            <v>5.5938037865748136E-3</v>
          </cell>
          <cell r="HR58">
            <v>-8.9504528502930558E-3</v>
          </cell>
          <cell r="HS58">
            <v>4.5515846257585979E-2</v>
          </cell>
          <cell r="HT58">
            <v>-6.5523643114556718E-3</v>
          </cell>
          <cell r="HU58">
            <v>3.1022678647838475E-3</v>
          </cell>
          <cell r="HV58">
            <v>3.3544780131168794E-2</v>
          </cell>
          <cell r="HW58">
            <v>4.9123938514457732E-2</v>
          </cell>
          <cell r="HX58">
            <v>7.7058370891502692E-2</v>
          </cell>
          <cell r="HY58">
            <v>7.7636770822224532E-2</v>
          </cell>
          <cell r="HZ58">
            <v>8.093207115364609E-2</v>
          </cell>
          <cell r="IA58">
            <v>5.8606557377049118E-2</v>
          </cell>
        </row>
        <row r="59">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t="str">
            <v>........</v>
          </cell>
          <cell r="EB59" t="str">
            <v>........</v>
          </cell>
          <cell r="EC59" t="str">
            <v>........</v>
          </cell>
          <cell r="ED59" t="str">
            <v>........</v>
          </cell>
          <cell r="EE59" t="str">
            <v>........</v>
          </cell>
          <cell r="EF59" t="str">
            <v>........</v>
          </cell>
          <cell r="EG59" t="str">
            <v>........</v>
          </cell>
          <cell r="EH59" t="str">
            <v>........</v>
          </cell>
          <cell r="EI59" t="str">
            <v>........</v>
          </cell>
          <cell r="EJ59" t="str">
            <v>........</v>
          </cell>
          <cell r="EK59" t="str">
            <v>........</v>
          </cell>
          <cell r="EL59" t="str">
            <v>........</v>
          </cell>
          <cell r="EM59" t="str">
            <v>........</v>
          </cell>
          <cell r="EN59" t="str">
            <v>........</v>
          </cell>
          <cell r="EO59" t="str">
            <v>........</v>
          </cell>
          <cell r="EP59" t="str">
            <v>........</v>
          </cell>
          <cell r="EQ59" t="str">
            <v>........</v>
          </cell>
          <cell r="ER59" t="str">
            <v>........</v>
          </cell>
          <cell r="ES59" t="str">
            <v>........</v>
          </cell>
          <cell r="ET59" t="str">
            <v>........</v>
          </cell>
          <cell r="EU59" t="str">
            <v>........</v>
          </cell>
          <cell r="EV59" t="str">
            <v>........</v>
          </cell>
          <cell r="EW59" t="str">
            <v>........</v>
          </cell>
          <cell r="EX59" t="str">
            <v>........</v>
          </cell>
          <cell r="EY59" t="str">
            <v>........</v>
          </cell>
          <cell r="EZ59" t="str">
            <v>........</v>
          </cell>
          <cell r="FA59" t="str">
            <v>........</v>
          </cell>
          <cell r="FB59" t="str">
            <v>........</v>
          </cell>
          <cell r="FC59" t="str">
            <v>........</v>
          </cell>
          <cell r="FD59" t="str">
            <v>........</v>
          </cell>
          <cell r="FE59" t="str">
            <v>........</v>
          </cell>
          <cell r="FF59" t="str">
            <v>........</v>
          </cell>
          <cell r="FG59">
            <v>3.3864177192018952E-2</v>
          </cell>
          <cell r="FH59">
            <v>-1.9326891036321237E-2</v>
          </cell>
          <cell r="FI59">
            <v>1.3689369612979618E-2</v>
          </cell>
          <cell r="FJ59">
            <v>5.8109146810146006E-2</v>
          </cell>
          <cell r="FK59">
            <v>4.4794617563739481E-2</v>
          </cell>
          <cell r="FL59">
            <v>5.7594291539245557E-2</v>
          </cell>
          <cell r="FM59">
            <v>5.6685561853951238E-2</v>
          </cell>
          <cell r="FN59">
            <v>4.1115792532326001E-2</v>
          </cell>
          <cell r="FO59">
            <v>0.1798000338925605</v>
          </cell>
          <cell r="FP59">
            <v>0.11823293172690752</v>
          </cell>
          <cell r="FQ59">
            <v>0.154622909435153</v>
          </cell>
          <cell r="FR59">
            <v>0.12098799888361711</v>
          </cell>
          <cell r="FS59">
            <v>5.156564205688019E-2</v>
          </cell>
          <cell r="FT59">
            <v>3.8500215486280798E-2</v>
          </cell>
          <cell r="FU59">
            <v>-9.0188576113692243E-3</v>
          </cell>
          <cell r="FV59">
            <v>3.3362380181750195E-2</v>
          </cell>
          <cell r="FW59">
            <v>4.644174293129355E-2</v>
          </cell>
          <cell r="FX59">
            <v>0.14441831511965697</v>
          </cell>
          <cell r="FY59">
            <v>0.10355763927192507</v>
          </cell>
          <cell r="FZ59">
            <v>9.9626551017949705E-2</v>
          </cell>
          <cell r="GA59">
            <v>6.839838141234833E-2</v>
          </cell>
          <cell r="GB59">
            <v>7.1678955638825093E-2</v>
          </cell>
          <cell r="GC59">
            <v>8.9716356366362549E-2</v>
          </cell>
          <cell r="GD59">
            <v>0.11612620508326033</v>
          </cell>
          <cell r="GE59">
            <v>0.40195479535736101</v>
          </cell>
          <cell r="GF59">
            <v>0.33600270697044898</v>
          </cell>
          <cell r="GG59">
            <v>0.31487214768948513</v>
          </cell>
          <cell r="GH59">
            <v>0.30967805261091486</v>
          </cell>
          <cell r="GI59">
            <v>9.1590413943355209E-2</v>
          </cell>
          <cell r="GJ59">
            <v>9.0164626424651839E-2</v>
          </cell>
          <cell r="GK59">
            <v>0.19045957966338189</v>
          </cell>
          <cell r="GL59">
            <v>0.18998725923705306</v>
          </cell>
          <cell r="GM59">
            <v>0.21611049018042472</v>
          </cell>
          <cell r="GN59">
            <v>0.28359018043831807</v>
          </cell>
          <cell r="GO59">
            <v>0.23507435352721417</v>
          </cell>
          <cell r="GP59">
            <v>0.18528781962463792</v>
          </cell>
          <cell r="GQ59">
            <v>5.2648854460710215E-2</v>
          </cell>
          <cell r="GR59">
            <v>1.4781297134238258E-2</v>
          </cell>
          <cell r="GS59">
            <v>6.7022538552787836E-3</v>
          </cell>
          <cell r="GT59">
            <v>-4.994686503719481E-3</v>
          </cell>
          <cell r="GU59">
            <v>1.4780168381665071E-2</v>
          </cell>
          <cell r="GV59">
            <v>2.0214030915576719E-2</v>
          </cell>
          <cell r="GW59">
            <v>1.525952984151302E-2</v>
          </cell>
          <cell r="GX59">
            <v>6.7072519491615967E-2</v>
          </cell>
          <cell r="GY59">
            <v>0.10004916420845622</v>
          </cell>
          <cell r="GZ59">
            <v>0.23496503496503496</v>
          </cell>
          <cell r="HA59">
            <v>0.23787140204271129</v>
          </cell>
          <cell r="HB59">
            <v>0.14432989690721643</v>
          </cell>
          <cell r="HC59">
            <v>0.12502793296089387</v>
          </cell>
          <cell r="HD59">
            <v>3.0671951679879239E-2</v>
          </cell>
          <cell r="HE59">
            <v>-5.8131358117293752E-3</v>
          </cell>
          <cell r="HF59">
            <v>4.8281290999737658E-2</v>
          </cell>
          <cell r="HG59">
            <v>2.2097527063263511E-2</v>
          </cell>
          <cell r="HH59">
            <v>2.8019412141745192E-2</v>
          </cell>
          <cell r="HI59">
            <v>4.4607912481727796E-2</v>
          </cell>
          <cell r="HJ59">
            <v>6.4872757613683829E-2</v>
          </cell>
          <cell r="HK59">
            <v>5.5628431229655551E-2</v>
          </cell>
          <cell r="HL59">
            <v>5.2863632314954945E-2</v>
          </cell>
          <cell r="HM59">
            <v>1.7559698460705153E-2</v>
          </cell>
          <cell r="HN59">
            <v>5.230166503428002E-2</v>
          </cell>
          <cell r="HO59">
            <v>5.9738586156111939E-2</v>
          </cell>
          <cell r="HP59">
            <v>3.6292881011801503E-2</v>
          </cell>
          <cell r="HQ59">
            <v>6.9337237157306442E-2</v>
          </cell>
          <cell r="HR59">
            <v>3.2688011913626136E-2</v>
          </cell>
          <cell r="HS59">
            <v>2.8663250238860405E-2</v>
          </cell>
          <cell r="HT59">
            <v>3.7430099187721888E-2</v>
          </cell>
          <cell r="HU59">
            <v>-2.0078821821198911E-2</v>
          </cell>
          <cell r="HV59">
            <v>-3.5510851539404475E-2</v>
          </cell>
          <cell r="HW59">
            <v>-7.3461116271215099E-3</v>
          </cell>
          <cell r="HX59">
            <v>4.64274472773063E-3</v>
          </cell>
          <cell r="HY59">
            <v>9.7413318657127101E-2</v>
          </cell>
          <cell r="HZ59">
            <v>9.9577617463461943E-2</v>
          </cell>
          <cell r="IA59">
            <v>0.10262844504933644</v>
          </cell>
        </row>
        <row r="60">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t="str">
            <v>........</v>
          </cell>
          <cell r="EB60" t="str">
            <v>........</v>
          </cell>
          <cell r="EC60" t="str">
            <v>........</v>
          </cell>
          <cell r="ED60" t="str">
            <v>........</v>
          </cell>
          <cell r="EE60" t="str">
            <v>........</v>
          </cell>
          <cell r="EF60" t="str">
            <v>........</v>
          </cell>
          <cell r="EG60" t="str">
            <v>........</v>
          </cell>
          <cell r="EH60" t="str">
            <v>........</v>
          </cell>
          <cell r="EI60" t="str">
            <v>........</v>
          </cell>
          <cell r="EJ60" t="str">
            <v>........</v>
          </cell>
          <cell r="EK60" t="str">
            <v>........</v>
          </cell>
          <cell r="EL60" t="str">
            <v>........</v>
          </cell>
          <cell r="EM60" t="str">
            <v>........</v>
          </cell>
          <cell r="EN60" t="str">
            <v>........</v>
          </cell>
          <cell r="EO60" t="str">
            <v>........</v>
          </cell>
          <cell r="EP60" t="str">
            <v>........</v>
          </cell>
          <cell r="EQ60" t="str">
            <v>........</v>
          </cell>
          <cell r="ER60" t="str">
            <v>........</v>
          </cell>
          <cell r="ES60" t="str">
            <v>........</v>
          </cell>
          <cell r="ET60" t="str">
            <v>........</v>
          </cell>
          <cell r="EU60" t="str">
            <v>........</v>
          </cell>
          <cell r="EV60" t="str">
            <v>........</v>
          </cell>
          <cell r="EW60" t="str">
            <v>........</v>
          </cell>
          <cell r="EX60" t="str">
            <v>........</v>
          </cell>
          <cell r="EY60" t="str">
            <v>........</v>
          </cell>
          <cell r="EZ60" t="str">
            <v>........</v>
          </cell>
          <cell r="FA60" t="str">
            <v>........</v>
          </cell>
          <cell r="FB60" t="str">
            <v>........</v>
          </cell>
          <cell r="FC60" t="str">
            <v>........</v>
          </cell>
          <cell r="FD60" t="str">
            <v>........</v>
          </cell>
          <cell r="FE60" t="str">
            <v>........</v>
          </cell>
          <cell r="FF60" t="str">
            <v>........</v>
          </cell>
          <cell r="FG60">
            <v>2.74012114219786E-2</v>
          </cell>
          <cell r="FH60">
            <v>2.0745724698626233E-2</v>
          </cell>
          <cell r="FI60">
            <v>3.1001371742112482E-2</v>
          </cell>
          <cell r="FJ60">
            <v>6.2270025474100432E-3</v>
          </cell>
          <cell r="FK60">
            <v>1.0387422796181989E-2</v>
          </cell>
          <cell r="FL60">
            <v>-8.2394946443284933E-3</v>
          </cell>
          <cell r="FM60">
            <v>2.6609898882383742E-3</v>
          </cell>
          <cell r="FN60">
            <v>0.22194092827004219</v>
          </cell>
          <cell r="FO60">
            <v>0.27146429563767716</v>
          </cell>
          <cell r="FP60">
            <v>0.27665466629742452</v>
          </cell>
          <cell r="FQ60">
            <v>0.31820594479830144</v>
          </cell>
          <cell r="FR60">
            <v>0.19705340699815843</v>
          </cell>
          <cell r="FS60">
            <v>0.18094405594405605</v>
          </cell>
          <cell r="FT60">
            <v>0.20390455531453355</v>
          </cell>
          <cell r="FU60">
            <v>0.22005234548016905</v>
          </cell>
          <cell r="FV60">
            <v>0.27019230769230762</v>
          </cell>
          <cell r="FW60">
            <v>0.20799407846039975</v>
          </cell>
          <cell r="FX60">
            <v>0.1904504504504505</v>
          </cell>
          <cell r="FY60">
            <v>6.897689768976889E-2</v>
          </cell>
          <cell r="FZ60">
            <v>1.1809235427706177E-2</v>
          </cell>
          <cell r="GA60">
            <v>5.6525735294117752E-2</v>
          </cell>
          <cell r="GB60">
            <v>4.5103677917360363E-2</v>
          </cell>
          <cell r="GC60">
            <v>6.5915405989502851E-2</v>
          </cell>
          <cell r="GD60">
            <v>9.5765374831662253E-3</v>
          </cell>
          <cell r="GE60">
            <v>2.2763520371175794E-2</v>
          </cell>
          <cell r="GF60">
            <v>-1.6509775524981896E-2</v>
          </cell>
          <cell r="GG60">
            <v>-1.7089065894279498E-2</v>
          </cell>
          <cell r="GH60">
            <v>-3.705350526159723E-3</v>
          </cell>
          <cell r="GI60">
            <v>-1.4176353841791944E-2</v>
          </cell>
          <cell r="GJ60">
            <v>5.1244293918421446E-2</v>
          </cell>
          <cell r="GK60">
            <v>4.1992043612789187E-2</v>
          </cell>
          <cell r="GL60">
            <v>5.5638202915798907E-2</v>
          </cell>
          <cell r="GM60">
            <v>2.8185217141213581E-2</v>
          </cell>
          <cell r="GN60">
            <v>3.361815380305444E-3</v>
          </cell>
          <cell r="GO60">
            <v>1.4140271493212619E-2</v>
          </cell>
          <cell r="GP60">
            <v>4.2136414881623452E-2</v>
          </cell>
          <cell r="GQ60">
            <v>5.916083916083914E-2</v>
          </cell>
          <cell r="GR60">
            <v>9.2698589976266899E-2</v>
          </cell>
          <cell r="GS60">
            <v>0.10652537646402682</v>
          </cell>
          <cell r="GT60">
            <v>9.8580121703853996E-2</v>
          </cell>
          <cell r="GU60">
            <v>5.6120427835732123E-2</v>
          </cell>
          <cell r="GV60">
            <v>1.0476555512968E-2</v>
          </cell>
          <cell r="GW60">
            <v>2.3563508064516236E-2</v>
          </cell>
          <cell r="GX60">
            <v>-2.3879862136878427E-2</v>
          </cell>
          <cell r="GY60">
            <v>-7.001750437609422E-3</v>
          </cell>
          <cell r="GZ60">
            <v>1.1379441143002378E-3</v>
          </cell>
          <cell r="HA60">
            <v>-3.114612827772989E-2</v>
          </cell>
          <cell r="HB60">
            <v>-4.6279949558638123E-2</v>
          </cell>
          <cell r="HC60">
            <v>-8.0584235708889396E-2</v>
          </cell>
          <cell r="HD60">
            <v>-0.11480171760545588</v>
          </cell>
          <cell r="HE60">
            <v>-0.12287166454891996</v>
          </cell>
          <cell r="HF60">
            <v>-0.12111595927541985</v>
          </cell>
          <cell r="HG60">
            <v>-0.12873185428649681</v>
          </cell>
          <cell r="HH60">
            <v>-8.7173633899272351E-2</v>
          </cell>
          <cell r="HI60">
            <v>-8.0399826162538046E-2</v>
          </cell>
          <cell r="HJ60">
            <v>-6.2434180833458752E-2</v>
          </cell>
          <cell r="HK60">
            <v>-5.2656397359320928E-2</v>
          </cell>
          <cell r="HL60">
            <v>-4.2200687714910923E-2</v>
          </cell>
          <cell r="HM60">
            <v>-3.5444234404536812E-2</v>
          </cell>
          <cell r="HN60">
            <v>-4.412708600770221E-2</v>
          </cell>
          <cell r="HO60">
            <v>-0.10137713622034183</v>
          </cell>
          <cell r="HP60">
            <v>-0.10851827676240211</v>
          </cell>
          <cell r="HQ60">
            <v>-0.12150906418422347</v>
          </cell>
          <cell r="HR60">
            <v>-0.11482289743159313</v>
          </cell>
          <cell r="HS60">
            <v>-3.3973412112260015E-2</v>
          </cell>
          <cell r="HT60">
            <v>-6.406736225517129E-3</v>
          </cell>
          <cell r="HU60">
            <v>0</v>
          </cell>
          <cell r="HV60">
            <v>3.6222264365636248E-2</v>
          </cell>
          <cell r="HW60">
            <v>5.1414373088684906E-2</v>
          </cell>
          <cell r="HX60">
            <v>9.3957258658805554E-3</v>
          </cell>
          <cell r="HY60">
            <v>2.770031604387424E-2</v>
          </cell>
          <cell r="HZ60">
            <v>1.3726207906295862E-2</v>
          </cell>
          <cell r="IA60">
            <v>9.2710416287946629E-3</v>
          </cell>
        </row>
        <row r="61">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t="str">
            <v>........</v>
          </cell>
          <cell r="EB61" t="str">
            <v>........</v>
          </cell>
          <cell r="EC61" t="str">
            <v>........</v>
          </cell>
          <cell r="ED61" t="str">
            <v>........</v>
          </cell>
          <cell r="EE61" t="str">
            <v>........</v>
          </cell>
          <cell r="EF61" t="str">
            <v>........</v>
          </cell>
          <cell r="EG61" t="str">
            <v>........</v>
          </cell>
          <cell r="EH61" t="str">
            <v>........</v>
          </cell>
          <cell r="EI61" t="str">
            <v>........</v>
          </cell>
          <cell r="EJ61" t="str">
            <v>........</v>
          </cell>
          <cell r="EK61" t="str">
            <v>........</v>
          </cell>
          <cell r="EL61" t="str">
            <v>........</v>
          </cell>
          <cell r="EM61" t="str">
            <v>........</v>
          </cell>
          <cell r="EN61" t="str">
            <v>........</v>
          </cell>
          <cell r="EO61" t="str">
            <v>........</v>
          </cell>
          <cell r="EP61" t="str">
            <v>........</v>
          </cell>
          <cell r="EQ61" t="str">
            <v>........</v>
          </cell>
          <cell r="ER61" t="str">
            <v>........</v>
          </cell>
          <cell r="ES61" t="str">
            <v>........</v>
          </cell>
          <cell r="ET61" t="str">
            <v>........</v>
          </cell>
          <cell r="EU61" t="str">
            <v>........</v>
          </cell>
          <cell r="EV61" t="str">
            <v>........</v>
          </cell>
          <cell r="EW61" t="str">
            <v>........</v>
          </cell>
          <cell r="EX61" t="str">
            <v>........</v>
          </cell>
          <cell r="EY61" t="str">
            <v>........</v>
          </cell>
          <cell r="EZ61" t="str">
            <v>........</v>
          </cell>
          <cell r="FA61" t="str">
            <v>........</v>
          </cell>
          <cell r="FB61" t="str">
            <v>........</v>
          </cell>
          <cell r="FC61" t="str">
            <v>........</v>
          </cell>
          <cell r="FD61" t="str">
            <v>........</v>
          </cell>
          <cell r="FE61" t="str">
            <v>........</v>
          </cell>
          <cell r="FF61" t="str">
            <v>........</v>
          </cell>
          <cell r="FG61">
            <v>0.2150982419855223</v>
          </cell>
          <cell r="FH61">
            <v>0.23871666286756321</v>
          </cell>
          <cell r="FI61">
            <v>0.14757289319663491</v>
          </cell>
          <cell r="FJ61">
            <v>0.11149239406250411</v>
          </cell>
          <cell r="FK61">
            <v>-3.2007400555041587E-2</v>
          </cell>
          <cell r="FL61">
            <v>-0.17081473984450479</v>
          </cell>
          <cell r="FM61">
            <v>-0.17979460012082349</v>
          </cell>
          <cell r="FN61">
            <v>-0.42900909639338058</v>
          </cell>
          <cell r="FO61">
            <v>-0.22169979612640167</v>
          </cell>
          <cell r="FP61">
            <v>-2.4037394584997762E-2</v>
          </cell>
          <cell r="FQ61">
            <v>-6.3739376770532985E-4</v>
          </cell>
          <cell r="FR61">
            <v>0.28153549750367723</v>
          </cell>
          <cell r="FS61">
            <v>0.15801967878718415</v>
          </cell>
          <cell r="FT61">
            <v>1.6159060870059472E-2</v>
          </cell>
          <cell r="FU61">
            <v>5.0088583374672258E-2</v>
          </cell>
          <cell r="FV61">
            <v>0.18548035110974603</v>
          </cell>
          <cell r="FW61">
            <v>0.10230019934118451</v>
          </cell>
          <cell r="FX61">
            <v>0.25253146853146857</v>
          </cell>
          <cell r="FY61">
            <v>0.23319251170889066</v>
          </cell>
          <cell r="FZ61">
            <v>0.40845435331015212</v>
          </cell>
          <cell r="GA61">
            <v>0.3794713283484461</v>
          </cell>
          <cell r="GB61">
            <v>0.29700969225959173</v>
          </cell>
          <cell r="GC61">
            <v>0.31204167852373965</v>
          </cell>
          <cell r="GD61">
            <v>0.32376148476604483</v>
          </cell>
          <cell r="GE61">
            <v>0.34395105805347903</v>
          </cell>
          <cell r="GF61">
            <v>0.40284103138048288</v>
          </cell>
          <cell r="GG61">
            <v>0.43231339050352036</v>
          </cell>
          <cell r="GH61">
            <v>0.27791998829810582</v>
          </cell>
          <cell r="GI61">
            <v>0.25185748875821523</v>
          </cell>
          <cell r="GJ61">
            <v>0.20466777541163683</v>
          </cell>
          <cell r="GK61">
            <v>0.1170238788584741</v>
          </cell>
          <cell r="GL61">
            <v>3.5483317117839031E-2</v>
          </cell>
          <cell r="GM61">
            <v>-8.7203519087513115E-3</v>
          </cell>
          <cell r="GN61">
            <v>-8.431611282902951E-2</v>
          </cell>
          <cell r="GO61">
            <v>-0.11497812746033487</v>
          </cell>
          <cell r="GP61">
            <v>-0.1319681644835019</v>
          </cell>
          <cell r="GQ61">
            <v>-0.30192665767262428</v>
          </cell>
          <cell r="GR61">
            <v>-0.30348380492472715</v>
          </cell>
          <cell r="GS61">
            <v>-0.29365916307786566</v>
          </cell>
          <cell r="GT61">
            <v>-0.18640204262255422</v>
          </cell>
          <cell r="GU61">
            <v>-3.0442664451880264E-2</v>
          </cell>
          <cell r="GV61">
            <v>1.7236972427234099E-2</v>
          </cell>
          <cell r="GW61">
            <v>8.2138537887318064E-2</v>
          </cell>
          <cell r="GX61">
            <v>4.4342531578206001E-2</v>
          </cell>
          <cell r="GY61">
            <v>8.7219023614783397E-2</v>
          </cell>
          <cell r="GZ61">
            <v>0.10240746266312795</v>
          </cell>
          <cell r="HA61">
            <v>7.4794015862127416E-2</v>
          </cell>
          <cell r="HB61">
            <v>-3.2223254698600101E-3</v>
          </cell>
          <cell r="HC61">
            <v>3.4016182308554743E-2</v>
          </cell>
          <cell r="HD61">
            <v>-1.3312345081056387E-2</v>
          </cell>
          <cell r="HE61">
            <v>2.0072142104168522E-2</v>
          </cell>
          <cell r="HF61">
            <v>7.6856571488715497E-2</v>
          </cell>
          <cell r="HG61">
            <v>6.4314288644989226E-2</v>
          </cell>
          <cell r="HH61">
            <v>6.2572639268879016E-2</v>
          </cell>
          <cell r="HI61">
            <v>2.6313569450107543E-2</v>
          </cell>
          <cell r="HJ61">
            <v>3.6010248748577611E-2</v>
          </cell>
          <cell r="HK61">
            <v>2.9394757131842031E-3</v>
          </cell>
          <cell r="HL61">
            <v>3.0897788647712199E-2</v>
          </cell>
          <cell r="HM61">
            <v>4.5147237120604977E-2</v>
          </cell>
          <cell r="HN61">
            <v>5.2171569122948958E-2</v>
          </cell>
          <cell r="HO61">
            <v>5.9646786692382214E-3</v>
          </cell>
          <cell r="HP61">
            <v>3.7029714715011597E-2</v>
          </cell>
          <cell r="HQ61">
            <v>3.8871411718442772E-2</v>
          </cell>
          <cell r="HR61">
            <v>-7.7528068298993835E-2</v>
          </cell>
          <cell r="HS61">
            <v>3.6503820960698707E-2</v>
          </cell>
          <cell r="HT61">
            <v>1.9668026588375742E-2</v>
          </cell>
          <cell r="HU61">
            <v>3.3663278889162207E-2</v>
          </cell>
          <cell r="HV61">
            <v>0.11736975116640735</v>
          </cell>
          <cell r="HW61">
            <v>6.3386215522348799E-2</v>
          </cell>
          <cell r="HX61">
            <v>9.4311871716409978E-2</v>
          </cell>
          <cell r="HY61">
            <v>0.10567175474680646</v>
          </cell>
          <cell r="HZ61">
            <v>0.16874926213362995</v>
          </cell>
          <cell r="IA61">
            <v>0.19452887537993924</v>
          </cell>
        </row>
        <row r="62">
          <cell r="C62" t="str">
            <v>....</v>
          </cell>
          <cell r="D62" t="str">
            <v>....</v>
          </cell>
          <cell r="E62" t="str">
            <v>....</v>
          </cell>
          <cell r="F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cell r="AA62" t="str">
            <v>........</v>
          </cell>
          <cell r="AB62" t="str">
            <v>........</v>
          </cell>
          <cell r="AC62" t="str">
            <v>........</v>
          </cell>
          <cell r="AD62" t="str">
            <v>........</v>
          </cell>
          <cell r="AE62" t="str">
            <v>........</v>
          </cell>
          <cell r="AF62" t="str">
            <v>........</v>
          </cell>
          <cell r="AG62" t="str">
            <v>........</v>
          </cell>
          <cell r="AH62" t="str">
            <v>........</v>
          </cell>
          <cell r="AI62" t="str">
            <v>........</v>
          </cell>
          <cell r="AJ62" t="str">
            <v>........</v>
          </cell>
          <cell r="AK62" t="str">
            <v>........</v>
          </cell>
          <cell r="AL62" t="str">
            <v>........</v>
          </cell>
          <cell r="AM62" t="str">
            <v>........</v>
          </cell>
          <cell r="AN62" t="str">
            <v>........</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M62" t="str">
            <v>........</v>
          </cell>
          <cell r="BN62" t="str">
            <v>........</v>
          </cell>
          <cell r="BO62" t="str">
            <v>........</v>
          </cell>
          <cell r="BP62" t="str">
            <v>........</v>
          </cell>
          <cell r="BQ62" t="str">
            <v>........</v>
          </cell>
          <cell r="BR62" t="str">
            <v>........</v>
          </cell>
          <cell r="BS62" t="str">
            <v>........</v>
          </cell>
          <cell r="BT62" t="str">
            <v>........</v>
          </cell>
          <cell r="BU62" t="str">
            <v>........</v>
          </cell>
          <cell r="BV62" t="str">
            <v>........</v>
          </cell>
          <cell r="BW62" t="str">
            <v>........</v>
          </cell>
          <cell r="BX62" t="str">
            <v>........</v>
          </cell>
          <cell r="BY62" t="str">
            <v>........</v>
          </cell>
          <cell r="BZ62" t="str">
            <v>........</v>
          </cell>
          <cell r="CA62" t="str">
            <v>........</v>
          </cell>
          <cell r="CB62" t="str">
            <v>........</v>
          </cell>
          <cell r="CC62" t="str">
            <v>........</v>
          </cell>
          <cell r="CD62" t="str">
            <v>........</v>
          </cell>
          <cell r="CE62" t="str">
            <v>........</v>
          </cell>
          <cell r="CF62" t="str">
            <v>........</v>
          </cell>
          <cell r="CG62" t="str">
            <v>........</v>
          </cell>
          <cell r="CH62" t="str">
            <v>........</v>
          </cell>
          <cell r="CI62" t="str">
            <v>........</v>
          </cell>
          <cell r="CJ62" t="str">
            <v>........</v>
          </cell>
          <cell r="CK62" t="str">
            <v>........</v>
          </cell>
          <cell r="CL62" t="str">
            <v>........</v>
          </cell>
          <cell r="CM62" t="str">
            <v>........</v>
          </cell>
          <cell r="CN62" t="str">
            <v>........</v>
          </cell>
          <cell r="CO62" t="str">
            <v>........</v>
          </cell>
          <cell r="CP62" t="str">
            <v>........</v>
          </cell>
          <cell r="CQ62" t="str">
            <v>........</v>
          </cell>
          <cell r="CR62" t="str">
            <v>........</v>
          </cell>
          <cell r="CS62" t="str">
            <v>........</v>
          </cell>
          <cell r="CT62" t="str">
            <v>........</v>
          </cell>
          <cell r="CU62" t="str">
            <v>........</v>
          </cell>
          <cell r="CV62" t="str">
            <v>........</v>
          </cell>
          <cell r="CW62" t="str">
            <v>........</v>
          </cell>
          <cell r="CX62" t="str">
            <v>........</v>
          </cell>
          <cell r="CY62" t="str">
            <v>........</v>
          </cell>
          <cell r="CZ62" t="str">
            <v>........</v>
          </cell>
          <cell r="DA62" t="str">
            <v>........</v>
          </cell>
          <cell r="DB62" t="str">
            <v>........</v>
          </cell>
          <cell r="DC62" t="str">
            <v>........</v>
          </cell>
          <cell r="DD62" t="str">
            <v>........</v>
          </cell>
          <cell r="DE62" t="str">
            <v>........</v>
          </cell>
          <cell r="DF62" t="str">
            <v>........</v>
          </cell>
          <cell r="DG62" t="str">
            <v>........</v>
          </cell>
          <cell r="DH62" t="str">
            <v>........</v>
          </cell>
          <cell r="DI62" t="str">
            <v>........</v>
          </cell>
          <cell r="DJ62" t="str">
            <v>........</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v>
          </cell>
          <cell r="DX62" t="str">
            <v>........</v>
          </cell>
          <cell r="DY62" t="str">
            <v>........</v>
          </cell>
          <cell r="DZ62" t="str">
            <v>........</v>
          </cell>
          <cell r="EA62" t="str">
            <v>........</v>
          </cell>
          <cell r="EB62" t="str">
            <v>........</v>
          </cell>
          <cell r="EC62" t="str">
            <v>........</v>
          </cell>
          <cell r="ED62" t="str">
            <v>........</v>
          </cell>
          <cell r="EE62" t="str">
            <v>........</v>
          </cell>
          <cell r="EF62" t="str">
            <v>........</v>
          </cell>
          <cell r="EG62" t="str">
            <v>........</v>
          </cell>
          <cell r="EH62" t="str">
            <v>........</v>
          </cell>
          <cell r="EI62" t="str">
            <v>........</v>
          </cell>
          <cell r="EJ62" t="str">
            <v>........</v>
          </cell>
          <cell r="EK62" t="str">
            <v>........</v>
          </cell>
          <cell r="EL62" t="str">
            <v>........</v>
          </cell>
          <cell r="EM62" t="str">
            <v>........</v>
          </cell>
          <cell r="EN62" t="str">
            <v>........</v>
          </cell>
          <cell r="EO62" t="str">
            <v>........</v>
          </cell>
          <cell r="EP62" t="str">
            <v>........</v>
          </cell>
          <cell r="EQ62" t="str">
            <v>........</v>
          </cell>
          <cell r="ER62" t="str">
            <v>........</v>
          </cell>
          <cell r="ES62" t="str">
            <v>........</v>
          </cell>
          <cell r="ET62" t="str">
            <v>........</v>
          </cell>
          <cell r="EU62" t="str">
            <v>........</v>
          </cell>
          <cell r="EV62" t="str">
            <v>........</v>
          </cell>
          <cell r="EW62" t="str">
            <v>........</v>
          </cell>
          <cell r="EX62" t="str">
            <v>........</v>
          </cell>
          <cell r="EY62" t="str">
            <v>........</v>
          </cell>
          <cell r="EZ62" t="str">
            <v>........</v>
          </cell>
          <cell r="FA62" t="str">
            <v>........</v>
          </cell>
          <cell r="FB62" t="str">
            <v>........</v>
          </cell>
          <cell r="FC62" t="str">
            <v>........</v>
          </cell>
          <cell r="FD62" t="str">
            <v>........</v>
          </cell>
          <cell r="FE62" t="str">
            <v>........</v>
          </cell>
          <cell r="FF62" t="str">
            <v>........</v>
          </cell>
          <cell r="FG62">
            <v>0.23048612416212499</v>
          </cell>
          <cell r="FH62">
            <v>0.25217430087864057</v>
          </cell>
          <cell r="FI62">
            <v>0.15195475100607103</v>
          </cell>
          <cell r="FJ62">
            <v>0.11545560188666348</v>
          </cell>
          <cell r="FK62">
            <v>-3.595565681121049E-2</v>
          </cell>
          <cell r="FL62">
            <v>-0.17820124666073023</v>
          </cell>
          <cell r="FM62">
            <v>-0.18839361817068634</v>
          </cell>
          <cell r="FN62">
            <v>-0.44640274543448955</v>
          </cell>
          <cell r="FO62">
            <v>-0.23171472327841147</v>
          </cell>
          <cell r="FP62">
            <v>-2.7667013407304708E-2</v>
          </cell>
          <cell r="FQ62">
            <v>-2.4701949531106271E-3</v>
          </cell>
          <cell r="FR62">
            <v>0.29658165072617781</v>
          </cell>
          <cell r="FS62">
            <v>0.1617204818448954</v>
          </cell>
          <cell r="FT62">
            <v>1.4784327127382868E-2</v>
          </cell>
          <cell r="FU62">
            <v>5.1157342190720545E-2</v>
          </cell>
          <cell r="FV62">
            <v>0.19459053343350874</v>
          </cell>
          <cell r="FW62">
            <v>0.10487545115673624</v>
          </cell>
          <cell r="FX62">
            <v>0.25937097340986304</v>
          </cell>
          <cell r="FY62">
            <v>0.24044633158882189</v>
          </cell>
          <cell r="FZ62">
            <v>0.42321326472269871</v>
          </cell>
          <cell r="GA62">
            <v>0.38866575628564548</v>
          </cell>
          <cell r="GB62">
            <v>0.30389489594233221</v>
          </cell>
          <cell r="GC62">
            <v>0.31867082129779156</v>
          </cell>
          <cell r="GD62">
            <v>0.33154226257432096</v>
          </cell>
          <cell r="GE62">
            <v>0.35499638467100514</v>
          </cell>
          <cell r="GF62">
            <v>0.41584334985911475</v>
          </cell>
          <cell r="GG62">
            <v>0.44679016178550479</v>
          </cell>
          <cell r="GH62">
            <v>0.28531667911207648</v>
          </cell>
          <cell r="GI62">
            <v>0.26029726710637724</v>
          </cell>
          <cell r="GJ62">
            <v>0.21124924425634828</v>
          </cell>
          <cell r="GK62">
            <v>0.12097351040747717</v>
          </cell>
          <cell r="GL62">
            <v>3.715831602173636E-2</v>
          </cell>
          <cell r="GM62">
            <v>-1.1652392861780214E-2</v>
          </cell>
          <cell r="GN62">
            <v>-8.6997665434390359E-2</v>
          </cell>
          <cell r="GO62">
            <v>-0.11901052329322181</v>
          </cell>
          <cell r="GP62">
            <v>-0.1370446649843271</v>
          </cell>
          <cell r="GQ62">
            <v>-0.30554016462268729</v>
          </cell>
          <cell r="GR62">
            <v>-0.30759987471169448</v>
          </cell>
          <cell r="GS62">
            <v>-0.2977281232269825</v>
          </cell>
          <cell r="GT62">
            <v>-0.18592025806959223</v>
          </cell>
          <cell r="GU62">
            <v>-2.8039843062421355E-2</v>
          </cell>
          <cell r="GV62">
            <v>1.9081771972824901E-2</v>
          </cell>
          <cell r="GW62">
            <v>8.4399790289726884E-2</v>
          </cell>
          <cell r="GX62">
            <v>4.4973864579054723E-2</v>
          </cell>
          <cell r="GY62">
            <v>8.8958093561708695E-2</v>
          </cell>
          <cell r="GZ62">
            <v>0.10499426966473502</v>
          </cell>
          <cell r="HA62">
            <v>7.6959047641692591E-2</v>
          </cell>
          <cell r="HB62">
            <v>-4.2082546533585008E-3</v>
          </cell>
          <cell r="HC62">
            <v>3.3431768728629185E-2</v>
          </cell>
          <cell r="HD62">
            <v>-1.5696328271650906E-2</v>
          </cell>
          <cell r="HE62">
            <v>1.9119670888497975E-2</v>
          </cell>
          <cell r="HF62">
            <v>7.8406179614393334E-2</v>
          </cell>
          <cell r="HG62">
            <v>6.4429772450406819E-2</v>
          </cell>
          <cell r="HH62">
            <v>6.2925750582508488E-2</v>
          </cell>
          <cell r="HI62">
            <v>2.5346803486449243E-2</v>
          </cell>
          <cell r="HJ62">
            <v>3.3776170072274958E-2</v>
          </cell>
          <cell r="HK62">
            <v>1.1515365595196059E-3</v>
          </cell>
          <cell r="HL62">
            <v>2.9970260119238867E-2</v>
          </cell>
          <cell r="HM62">
            <v>4.4559789842875119E-2</v>
          </cell>
          <cell r="HN62">
            <v>5.2029020724129627E-2</v>
          </cell>
          <cell r="HO62">
            <v>5.7016646320380282E-3</v>
          </cell>
          <cell r="HP62">
            <v>3.7902870505303721E-2</v>
          </cell>
          <cell r="HQ62">
            <v>3.913940505407365E-2</v>
          </cell>
          <cell r="HR62">
            <v>-8.2419866824172239E-2</v>
          </cell>
          <cell r="HS62">
            <v>3.4107254369531548E-2</v>
          </cell>
          <cell r="HT62">
            <v>1.7632422760192501E-2</v>
          </cell>
          <cell r="HU62">
            <v>3.2506926376029144E-2</v>
          </cell>
          <cell r="HV62">
            <v>0.11962025316455693</v>
          </cell>
          <cell r="HW62">
            <v>6.487902186155714E-2</v>
          </cell>
          <cell r="HX62">
            <v>9.6709812805226392E-2</v>
          </cell>
          <cell r="HY62">
            <v>0.10767229515304999</v>
          </cell>
          <cell r="HZ62">
            <v>0.17294054165167783</v>
          </cell>
          <cell r="IA62">
            <v>0.19911560811499651</v>
          </cell>
        </row>
        <row r="63">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t="str">
            <v>........</v>
          </cell>
          <cell r="BT63" t="str">
            <v>........</v>
          </cell>
          <cell r="BU63" t="str">
            <v>........</v>
          </cell>
          <cell r="BV63" t="str">
            <v>........</v>
          </cell>
          <cell r="BW63" t="str">
            <v>........</v>
          </cell>
          <cell r="BX63" t="str">
            <v>........</v>
          </cell>
          <cell r="BY63" t="str">
            <v>........</v>
          </cell>
          <cell r="BZ63" t="str">
            <v>........</v>
          </cell>
          <cell r="CA63" t="str">
            <v>........</v>
          </cell>
          <cell r="CB63" t="str">
            <v>........</v>
          </cell>
          <cell r="CC63" t="str">
            <v>........</v>
          </cell>
          <cell r="CD63" t="str">
            <v>........</v>
          </cell>
          <cell r="CE63" t="str">
            <v>........</v>
          </cell>
          <cell r="CF63" t="str">
            <v>........</v>
          </cell>
          <cell r="CG63" t="str">
            <v>........</v>
          </cell>
          <cell r="CH63" t="str">
            <v>........</v>
          </cell>
          <cell r="CI63" t="str">
            <v>........</v>
          </cell>
          <cell r="CJ63" t="str">
            <v>........</v>
          </cell>
          <cell r="CK63" t="str">
            <v>........</v>
          </cell>
          <cell r="CL63" t="str">
            <v>........</v>
          </cell>
          <cell r="CM63" t="str">
            <v>........</v>
          </cell>
          <cell r="CN63" t="str">
            <v>........</v>
          </cell>
          <cell r="CO63" t="str">
            <v>........</v>
          </cell>
          <cell r="CP63" t="str">
            <v>........</v>
          </cell>
          <cell r="CQ63" t="str">
            <v>........</v>
          </cell>
          <cell r="CR63" t="str">
            <v>........</v>
          </cell>
          <cell r="CS63" t="str">
            <v>........</v>
          </cell>
          <cell r="CT63" t="str">
            <v>........</v>
          </cell>
          <cell r="CU63" t="str">
            <v>........</v>
          </cell>
          <cell r="CV63" t="str">
            <v>........</v>
          </cell>
          <cell r="CW63" t="str">
            <v>........</v>
          </cell>
          <cell r="CX63" t="str">
            <v>........</v>
          </cell>
          <cell r="CY63" t="str">
            <v>........</v>
          </cell>
          <cell r="CZ63" t="str">
            <v>........</v>
          </cell>
          <cell r="DA63" t="str">
            <v>........</v>
          </cell>
          <cell r="DB63" t="str">
            <v>........</v>
          </cell>
          <cell r="DC63" t="str">
            <v>........</v>
          </cell>
          <cell r="DD63" t="str">
            <v>........</v>
          </cell>
          <cell r="DE63" t="str">
            <v>........</v>
          </cell>
          <cell r="DF63" t="str">
            <v>........</v>
          </cell>
          <cell r="DG63" t="str">
            <v>........</v>
          </cell>
          <cell r="DH63" t="str">
            <v>........</v>
          </cell>
          <cell r="DI63" t="str">
            <v>........</v>
          </cell>
          <cell r="DJ63" t="str">
            <v>........</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v>
          </cell>
          <cell r="DX63" t="str">
            <v>........</v>
          </cell>
          <cell r="DY63" t="str">
            <v>........</v>
          </cell>
          <cell r="DZ63" t="str">
            <v>........</v>
          </cell>
          <cell r="EA63" t="str">
            <v>........</v>
          </cell>
          <cell r="EB63" t="str">
            <v>........</v>
          </cell>
          <cell r="EC63" t="str">
            <v>........</v>
          </cell>
          <cell r="ED63" t="str">
            <v>........</v>
          </cell>
          <cell r="EE63" t="str">
            <v>........</v>
          </cell>
          <cell r="EF63" t="str">
            <v>........</v>
          </cell>
          <cell r="EG63" t="str">
            <v>........</v>
          </cell>
          <cell r="EH63" t="str">
            <v>........</v>
          </cell>
          <cell r="EI63" t="str">
            <v>........</v>
          </cell>
          <cell r="EJ63" t="str">
            <v>........</v>
          </cell>
          <cell r="EK63" t="str">
            <v>........</v>
          </cell>
          <cell r="EL63" t="str">
            <v>........</v>
          </cell>
          <cell r="EM63" t="str">
            <v>........</v>
          </cell>
          <cell r="EN63" t="str">
            <v>........</v>
          </cell>
          <cell r="EO63" t="str">
            <v>........</v>
          </cell>
          <cell r="EP63" t="str">
            <v>........</v>
          </cell>
          <cell r="EQ63" t="str">
            <v>........</v>
          </cell>
          <cell r="ER63" t="str">
            <v>........</v>
          </cell>
          <cell r="ES63" t="str">
            <v>........</v>
          </cell>
          <cell r="ET63" t="str">
            <v>........</v>
          </cell>
          <cell r="EU63" t="str">
            <v>........</v>
          </cell>
          <cell r="EV63" t="str">
            <v>........</v>
          </cell>
          <cell r="EW63" t="str">
            <v>........</v>
          </cell>
          <cell r="EX63" t="str">
            <v>........</v>
          </cell>
          <cell r="EY63" t="str">
            <v>........</v>
          </cell>
          <cell r="EZ63" t="str">
            <v>........</v>
          </cell>
          <cell r="FA63" t="str">
            <v>........</v>
          </cell>
          <cell r="FB63" t="str">
            <v>........</v>
          </cell>
          <cell r="FC63" t="str">
            <v>........</v>
          </cell>
          <cell r="FD63" t="str">
            <v>........</v>
          </cell>
          <cell r="FE63" t="str">
            <v>........</v>
          </cell>
          <cell r="FF63" t="str">
            <v>........</v>
          </cell>
          <cell r="FG63">
            <v>0.46677499358590602</v>
          </cell>
          <cell r="FH63">
            <v>0.19290997534483911</v>
          </cell>
          <cell r="FI63">
            <v>-0.11312001903175928</v>
          </cell>
          <cell r="FJ63">
            <v>-0.14785263303961704</v>
          </cell>
          <cell r="FK63">
            <v>-0.48778496880648359</v>
          </cell>
          <cell r="FL63">
            <v>-0.61384202882359507</v>
          </cell>
          <cell r="FM63">
            <v>-0.36675160944206009</v>
          </cell>
          <cell r="FN63">
            <v>-1.4569288389513109</v>
          </cell>
          <cell r="FO63">
            <v>4.4166192373363611E-2</v>
          </cell>
          <cell r="FP63">
            <v>1.2786055258209172</v>
          </cell>
          <cell r="FQ63">
            <v>0.71068516361325851</v>
          </cell>
          <cell r="FR63">
            <v>-2.5146115466856735</v>
          </cell>
          <cell r="FS63">
            <v>1.1530578872778809</v>
          </cell>
          <cell r="FT63">
            <v>0.30681818181818188</v>
          </cell>
          <cell r="FU63">
            <v>0.38789154389005809</v>
          </cell>
          <cell r="FV63">
            <v>1.4708235294117649</v>
          </cell>
          <cell r="FW63">
            <v>0.18263291139240501</v>
          </cell>
          <cell r="FX63">
            <v>0.49341753704153501</v>
          </cell>
          <cell r="FY63">
            <v>0.24469223907225701</v>
          </cell>
          <cell r="FZ63">
            <v>0.34587182173126374</v>
          </cell>
          <cell r="GA63">
            <v>0.32251573404118683</v>
          </cell>
          <cell r="GB63">
            <v>8.0866566911716786E-2</v>
          </cell>
          <cell r="GC63">
            <v>6.4036407940944562E-2</v>
          </cell>
          <cell r="GD63">
            <v>0.34914738555154612</v>
          </cell>
          <cell r="GE63">
            <v>0.15652314664940103</v>
          </cell>
          <cell r="GF63">
            <v>0.27473817262549649</v>
          </cell>
          <cell r="GG63">
            <v>0.51746202808742803</v>
          </cell>
          <cell r="GH63">
            <v>5.4779074341156475E-2</v>
          </cell>
          <cell r="GI63">
            <v>8.3470958712386301E-2</v>
          </cell>
          <cell r="GJ63">
            <v>1.3527870245768181E-2</v>
          </cell>
          <cell r="GK63">
            <v>-0.21940609880598338</v>
          </cell>
          <cell r="GL63">
            <v>-0.3535948687350835</v>
          </cell>
          <cell r="GM63">
            <v>-3.8804350634252249E-2</v>
          </cell>
          <cell r="GN63">
            <v>2.9023992546005184E-2</v>
          </cell>
          <cell r="GO63">
            <v>-2.2034572955760279E-2</v>
          </cell>
          <cell r="GP63">
            <v>0.21733779470020376</v>
          </cell>
          <cell r="GQ63">
            <v>-0.49979841419164095</v>
          </cell>
          <cell r="GR63">
            <v>-0.29998189061934077</v>
          </cell>
          <cell r="GS63">
            <v>-0.10733494200075588</v>
          </cell>
          <cell r="GT63">
            <v>0.25319095159863525</v>
          </cell>
          <cell r="GU63">
            <v>0.89419666845781842</v>
          </cell>
          <cell r="GV63">
            <v>0.31671193894709604</v>
          </cell>
          <cell r="GW63">
            <v>0.41185474678391132</v>
          </cell>
          <cell r="GX63">
            <v>0.13777542479705551</v>
          </cell>
          <cell r="GY63">
            <v>0.24141159116053434</v>
          </cell>
          <cell r="GZ63">
            <v>0.25190333513433871</v>
          </cell>
          <cell r="HA63">
            <v>0.1163525639546954</v>
          </cell>
          <cell r="HB63">
            <v>-7.3408521858589482E-2</v>
          </cell>
          <cell r="HC63">
            <v>8.6835309979216291E-4</v>
          </cell>
          <cell r="HD63">
            <v>-0.13842079450711131</v>
          </cell>
          <cell r="HE63">
            <v>-1.7253848538072103E-2</v>
          </cell>
          <cell r="HF63">
            <v>5.3135013630493999E-2</v>
          </cell>
          <cell r="HG63">
            <v>5.7261581314641985E-2</v>
          </cell>
          <cell r="HH63">
            <v>0.11090871832236626</v>
          </cell>
          <cell r="HI63">
            <v>1.1206896551724244E-2</v>
          </cell>
          <cell r="HJ63">
            <v>0.1294504995458674</v>
          </cell>
          <cell r="HK63">
            <v>-4.3513939577169758E-2</v>
          </cell>
          <cell r="HL63">
            <v>3.7938102070096402E-2</v>
          </cell>
          <cell r="HM63">
            <v>3.9714719397833331E-2</v>
          </cell>
          <cell r="HN63">
            <v>6.3508976498261038E-2</v>
          </cell>
          <cell r="HO63">
            <v>-9.062584665402329E-2</v>
          </cell>
          <cell r="HP63">
            <v>-3.1338243715566483E-2</v>
          </cell>
          <cell r="HQ63">
            <v>-8.1995080295181877E-3</v>
          </cell>
          <cell r="HR63">
            <v>-0.31321361058601138</v>
          </cell>
          <cell r="HS63">
            <v>-1.0526838472615374E-2</v>
          </cell>
          <cell r="HT63">
            <v>-4.077139478941838E-5</v>
          </cell>
          <cell r="HU63">
            <v>2.4922872179541367E-2</v>
          </cell>
          <cell r="HV63">
            <v>0.21320635270154975</v>
          </cell>
          <cell r="HW63">
            <v>8.3429517739750159E-2</v>
          </cell>
          <cell r="HX63">
            <v>7.3350729837723172E-2</v>
          </cell>
          <cell r="HY63">
            <v>4.6194101792284004E-2</v>
          </cell>
          <cell r="HZ63">
            <v>0.29253352088390772</v>
          </cell>
          <cell r="IA63">
            <v>0.28083095949419867</v>
          </cell>
        </row>
        <row r="64">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BM64" t="str">
            <v>........</v>
          </cell>
          <cell r="BN64" t="str">
            <v>........</v>
          </cell>
          <cell r="BO64" t="str">
            <v>........</v>
          </cell>
          <cell r="BP64" t="str">
            <v>........</v>
          </cell>
          <cell r="BQ64" t="str">
            <v>........</v>
          </cell>
          <cell r="BR64" t="str">
            <v>........</v>
          </cell>
          <cell r="BS64" t="str">
            <v>........</v>
          </cell>
          <cell r="BT64" t="str">
            <v>........</v>
          </cell>
          <cell r="BU64" t="str">
            <v>........</v>
          </cell>
          <cell r="BV64" t="str">
            <v>........</v>
          </cell>
          <cell r="BW64" t="str">
            <v>........</v>
          </cell>
          <cell r="BX64" t="str">
            <v>........</v>
          </cell>
          <cell r="BY64" t="str">
            <v>........</v>
          </cell>
          <cell r="BZ64" t="str">
            <v>........</v>
          </cell>
          <cell r="CA64" t="str">
            <v>........</v>
          </cell>
          <cell r="CB64" t="str">
            <v>........</v>
          </cell>
          <cell r="CC64" t="str">
            <v>........</v>
          </cell>
          <cell r="CD64" t="str">
            <v>........</v>
          </cell>
          <cell r="CE64" t="str">
            <v>........</v>
          </cell>
          <cell r="CF64" t="str">
            <v>........</v>
          </cell>
          <cell r="CG64" t="str">
            <v>........</v>
          </cell>
          <cell r="CH64" t="str">
            <v>........</v>
          </cell>
          <cell r="CI64" t="str">
            <v>........</v>
          </cell>
          <cell r="CJ64" t="str">
            <v>........</v>
          </cell>
          <cell r="CK64" t="str">
            <v>........</v>
          </cell>
          <cell r="CL64" t="str">
            <v>........</v>
          </cell>
          <cell r="CM64" t="str">
            <v>........</v>
          </cell>
          <cell r="CN64" t="str">
            <v>........</v>
          </cell>
          <cell r="CO64" t="str">
            <v>........</v>
          </cell>
          <cell r="CP64" t="str">
            <v>........</v>
          </cell>
          <cell r="CQ64" t="str">
            <v>........</v>
          </cell>
          <cell r="CR64" t="str">
            <v>........</v>
          </cell>
          <cell r="CS64" t="str">
            <v>........</v>
          </cell>
          <cell r="CT64" t="str">
            <v>........</v>
          </cell>
          <cell r="CU64" t="str">
            <v>........</v>
          </cell>
          <cell r="CV64" t="str">
            <v>........</v>
          </cell>
          <cell r="CW64" t="str">
            <v>........</v>
          </cell>
          <cell r="CX64" t="str">
            <v>........</v>
          </cell>
          <cell r="CY64" t="str">
            <v>........</v>
          </cell>
          <cell r="CZ64" t="str">
            <v>........</v>
          </cell>
          <cell r="DA64" t="str">
            <v>........</v>
          </cell>
          <cell r="DB64" t="str">
            <v>........</v>
          </cell>
          <cell r="DC64" t="str">
            <v>........</v>
          </cell>
          <cell r="DD64" t="str">
            <v>........</v>
          </cell>
          <cell r="DE64" t="str">
            <v>........</v>
          </cell>
          <cell r="DF64" t="str">
            <v>........</v>
          </cell>
          <cell r="DG64" t="str">
            <v>........</v>
          </cell>
          <cell r="DH64" t="str">
            <v>........</v>
          </cell>
          <cell r="DI64" t="str">
            <v>........</v>
          </cell>
          <cell r="DJ64" t="str">
            <v>........</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v>
          </cell>
          <cell r="DX64" t="str">
            <v>........</v>
          </cell>
          <cell r="DY64" t="str">
            <v>........</v>
          </cell>
          <cell r="DZ64" t="str">
            <v>........</v>
          </cell>
          <cell r="EA64" t="str">
            <v>........</v>
          </cell>
          <cell r="EB64" t="str">
            <v>........</v>
          </cell>
          <cell r="EC64" t="str">
            <v>........</v>
          </cell>
          <cell r="ED64" t="str">
            <v>........</v>
          </cell>
          <cell r="EE64" t="str">
            <v>........</v>
          </cell>
          <cell r="EF64" t="str">
            <v>........</v>
          </cell>
          <cell r="EG64" t="str">
            <v>........</v>
          </cell>
          <cell r="EH64" t="str">
            <v>........</v>
          </cell>
          <cell r="EI64" t="str">
            <v>........</v>
          </cell>
          <cell r="EJ64" t="str">
            <v>........</v>
          </cell>
          <cell r="EK64" t="str">
            <v>........</v>
          </cell>
          <cell r="EL64" t="str">
            <v>........</v>
          </cell>
          <cell r="EM64" t="str">
            <v>........</v>
          </cell>
          <cell r="EN64" t="str">
            <v>........</v>
          </cell>
          <cell r="EO64" t="str">
            <v>........</v>
          </cell>
          <cell r="EP64" t="str">
            <v>........</v>
          </cell>
          <cell r="EQ64" t="str">
            <v>........</v>
          </cell>
          <cell r="ER64" t="str">
            <v>........</v>
          </cell>
          <cell r="ES64" t="str">
            <v>........</v>
          </cell>
          <cell r="ET64" t="str">
            <v>........</v>
          </cell>
          <cell r="EU64" t="str">
            <v>........</v>
          </cell>
          <cell r="EV64" t="str">
            <v>........</v>
          </cell>
          <cell r="EW64" t="str">
            <v>........</v>
          </cell>
          <cell r="EX64" t="str">
            <v>........</v>
          </cell>
          <cell r="EY64" t="str">
            <v>........</v>
          </cell>
          <cell r="EZ64" t="str">
            <v>........</v>
          </cell>
          <cell r="FA64" t="str">
            <v>........</v>
          </cell>
          <cell r="FB64" t="str">
            <v>........</v>
          </cell>
          <cell r="FC64" t="str">
            <v>........</v>
          </cell>
          <cell r="FD64" t="str">
            <v>........</v>
          </cell>
          <cell r="FE64" t="str">
            <v>........</v>
          </cell>
          <cell r="FF64" t="str">
            <v>........</v>
          </cell>
          <cell r="FG64">
            <v>0.13269693842449271</v>
          </cell>
          <cell r="FH64">
            <v>0.16169007766282562</v>
          </cell>
          <cell r="FI64">
            <v>0.12973193631786639</v>
          </cell>
          <cell r="FJ64">
            <v>0.11289728478215122</v>
          </cell>
          <cell r="FK64">
            <v>5.9701870270543855E-2</v>
          </cell>
          <cell r="FL64">
            <v>8.8333252884105207E-3</v>
          </cell>
          <cell r="FM64">
            <v>-4.0060705338215485E-2</v>
          </cell>
          <cell r="FN64">
            <v>-7.9481784439348502E-2</v>
          </cell>
          <cell r="FO64">
            <v>-6.7897401604891106E-2</v>
          </cell>
          <cell r="FP64">
            <v>-4.2918660287081356E-2</v>
          </cell>
          <cell r="FQ64">
            <v>1.7114607643855528E-2</v>
          </cell>
          <cell r="FR64">
            <v>3.397796440403722E-2</v>
          </cell>
          <cell r="FS64">
            <v>2.749237746291211E-2</v>
          </cell>
          <cell r="FT64">
            <v>-2.1496775483677011E-3</v>
          </cell>
          <cell r="FU64">
            <v>2.3290814438331253E-2</v>
          </cell>
          <cell r="FV64">
            <v>4.3914555389965138E-2</v>
          </cell>
          <cell r="FW64">
            <v>9.4209765098997478E-2</v>
          </cell>
          <cell r="FX64">
            <v>0.17505010020040079</v>
          </cell>
          <cell r="FY64">
            <v>0.17248945147679318</v>
          </cell>
          <cell r="FZ64">
            <v>0.34141524697820502</v>
          </cell>
          <cell r="GA64">
            <v>0.25300820419325443</v>
          </cell>
          <cell r="GB64">
            <v>0.23113328216935281</v>
          </cell>
          <cell r="GC64">
            <v>0.25081741347755449</v>
          </cell>
          <cell r="GD64">
            <v>0.1529347074161449</v>
          </cell>
          <cell r="GE64">
            <v>0.25573824160634384</v>
          </cell>
          <cell r="GF64">
            <v>0.28945454545454541</v>
          </cell>
          <cell r="GG64">
            <v>0.28576595534804206</v>
          </cell>
          <cell r="GH64">
            <v>0.28026585024384998</v>
          </cell>
          <cell r="GI64">
            <v>0.28472111582636916</v>
          </cell>
          <cell r="GJ64">
            <v>0.28063814358230599</v>
          </cell>
          <cell r="GK64">
            <v>0.25019179623567922</v>
          </cell>
          <cell r="GL64">
            <v>0.20106710248029236</v>
          </cell>
          <cell r="GM64">
            <v>0.12243379443298275</v>
          </cell>
          <cell r="GN64">
            <v>6.0316261901765866E-2</v>
          </cell>
          <cell r="GO64">
            <v>3.7013551521350108E-2</v>
          </cell>
          <cell r="GP64">
            <v>-1.9890342978348796E-2</v>
          </cell>
          <cell r="GQ64">
            <v>-7.7259167746406732E-2</v>
          </cell>
          <cell r="GR64">
            <v>-0.19090945053206221</v>
          </cell>
          <cell r="GS64">
            <v>-0.2166696254216226</v>
          </cell>
          <cell r="GT64">
            <v>-0.18957737852184564</v>
          </cell>
          <cell r="GU64">
            <v>-0.14730757927048299</v>
          </cell>
          <cell r="GV64">
            <v>-4.7731384149024558E-2</v>
          </cell>
          <cell r="GW64">
            <v>-2.3141328297135666E-2</v>
          </cell>
          <cell r="GX64">
            <v>3.8796306793131841E-3</v>
          </cell>
          <cell r="GY64">
            <v>2.1420547385620825E-2</v>
          </cell>
          <cell r="GZ64">
            <v>3.6851630790557977E-2</v>
          </cell>
          <cell r="HA64">
            <v>6.298735612924844E-2</v>
          </cell>
          <cell r="HB64">
            <v>2.4844097017453715E-2</v>
          </cell>
          <cell r="HC64">
            <v>4.2667533181693251E-2</v>
          </cell>
          <cell r="HD64">
            <v>5.7726113545767399E-2</v>
          </cell>
          <cell r="HE64">
            <v>3.9794359434488502E-2</v>
          </cell>
          <cell r="HF64">
            <v>0.10954124172043533</v>
          </cell>
          <cell r="HG64">
            <v>8.8771155966821613E-2</v>
          </cell>
          <cell r="HH64">
            <v>5.7630411629077338E-2</v>
          </cell>
          <cell r="HI64">
            <v>5.0165586081440283E-2</v>
          </cell>
          <cell r="HJ64">
            <v>-1.4565677966101864E-3</v>
          </cell>
          <cell r="HK64">
            <v>3.5207081048946431E-2</v>
          </cell>
          <cell r="HL64">
            <v>3.2479389144026927E-2</v>
          </cell>
          <cell r="HM64">
            <v>5.3398920695551855E-2</v>
          </cell>
          <cell r="HN64">
            <v>5.2380320912345901E-2</v>
          </cell>
          <cell r="HO64">
            <v>5.1514378084056567E-2</v>
          </cell>
          <cell r="HP64">
            <v>7.6763129689174647E-2</v>
          </cell>
          <cell r="HQ64">
            <v>6.1707443051851607E-2</v>
          </cell>
          <cell r="HR64">
            <v>3.4589213709677491E-2</v>
          </cell>
          <cell r="HS64">
            <v>2.7691249646021321E-2</v>
          </cell>
          <cell r="HT64">
            <v>-8.0627500945629205E-4</v>
          </cell>
          <cell r="HU64">
            <v>7.0888891095204354E-3</v>
          </cell>
          <cell r="HV64">
            <v>5.731482045348435E-2</v>
          </cell>
          <cell r="HW64">
            <v>2.8293345405160597E-2</v>
          </cell>
          <cell r="HX64">
            <v>6.4643707474522083E-2</v>
          </cell>
          <cell r="HY64">
            <v>8.2910238083501842E-2</v>
          </cell>
          <cell r="HZ64">
            <v>6.8463037447323183E-2</v>
          </cell>
          <cell r="IA64">
            <v>0.1039726669792993</v>
          </cell>
        </row>
        <row r="65">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cell r="AJ65" t="str">
            <v>........</v>
          </cell>
          <cell r="AK65" t="str">
            <v>........</v>
          </cell>
          <cell r="AL65" t="str">
            <v>........</v>
          </cell>
          <cell r="AM65" t="str">
            <v>........</v>
          </cell>
          <cell r="AN65" t="str">
            <v>........</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t="str">
            <v>........</v>
          </cell>
          <cell r="BN65" t="str">
            <v>........</v>
          </cell>
          <cell r="BO65" t="str">
            <v>........</v>
          </cell>
          <cell r="BP65" t="str">
            <v>........</v>
          </cell>
          <cell r="BQ65" t="str">
            <v>........</v>
          </cell>
          <cell r="BR65" t="str">
            <v>........</v>
          </cell>
          <cell r="BS65" t="str">
            <v>........</v>
          </cell>
          <cell r="BT65" t="str">
            <v>........</v>
          </cell>
          <cell r="BU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v>
          </cell>
          <cell r="DX65" t="str">
            <v>........</v>
          </cell>
          <cell r="DY65" t="str">
            <v>........</v>
          </cell>
          <cell r="DZ65" t="str">
            <v>........</v>
          </cell>
          <cell r="EA65" t="str">
            <v>........</v>
          </cell>
          <cell r="EB65" t="str">
            <v>........</v>
          </cell>
          <cell r="EC65" t="str">
            <v>........</v>
          </cell>
          <cell r="ED65" t="str">
            <v>........</v>
          </cell>
          <cell r="EE65" t="str">
            <v>........</v>
          </cell>
          <cell r="EF65" t="str">
            <v>........</v>
          </cell>
          <cell r="EG65" t="str">
            <v>........</v>
          </cell>
          <cell r="EH65" t="str">
            <v>........</v>
          </cell>
          <cell r="EI65" t="str">
            <v>........</v>
          </cell>
          <cell r="EJ65" t="str">
            <v>........</v>
          </cell>
          <cell r="EK65" t="str">
            <v>........</v>
          </cell>
          <cell r="EL65" t="str">
            <v>........</v>
          </cell>
          <cell r="EM65" t="str">
            <v>........</v>
          </cell>
          <cell r="EN65" t="str">
            <v>........</v>
          </cell>
          <cell r="EO65" t="str">
            <v>........</v>
          </cell>
          <cell r="EP65" t="str">
            <v>........</v>
          </cell>
          <cell r="EQ65" t="str">
            <v>........</v>
          </cell>
          <cell r="ER65" t="str">
            <v>........</v>
          </cell>
          <cell r="ES65" t="str">
            <v>........</v>
          </cell>
          <cell r="ET65" t="str">
            <v>........</v>
          </cell>
          <cell r="EU65" t="str">
            <v>........</v>
          </cell>
          <cell r="EV65" t="str">
            <v>........</v>
          </cell>
          <cell r="EW65" t="str">
            <v>........</v>
          </cell>
          <cell r="EX65" t="str">
            <v>........</v>
          </cell>
          <cell r="EY65" t="str">
            <v>........</v>
          </cell>
          <cell r="EZ65" t="str">
            <v>........</v>
          </cell>
          <cell r="FA65" t="str">
            <v>........</v>
          </cell>
          <cell r="FB65" t="str">
            <v>........</v>
          </cell>
          <cell r="FC65" t="str">
            <v>........</v>
          </cell>
          <cell r="FD65" t="str">
            <v>........</v>
          </cell>
          <cell r="FE65" t="str">
            <v>........</v>
          </cell>
          <cell r="FF65" t="str">
            <v>........</v>
          </cell>
          <cell r="FG65">
            <v>0.26794396851122948</v>
          </cell>
          <cell r="FH65">
            <v>0.5004219918013022</v>
          </cell>
          <cell r="FI65">
            <v>0.43325689296570857</v>
          </cell>
          <cell r="FJ65">
            <v>0.30327156919513598</v>
          </cell>
          <cell r="FK65">
            <v>0.14530929011641169</v>
          </cell>
          <cell r="FL65">
            <v>-0.1762224275784483</v>
          </cell>
          <cell r="FM65">
            <v>-0.31851162790697674</v>
          </cell>
          <cell r="FN65">
            <v>-0.56151653152652825</v>
          </cell>
          <cell r="FO65">
            <v>-0.60172193877551017</v>
          </cell>
          <cell r="FP65">
            <v>-0.4370092181631956</v>
          </cell>
          <cell r="FQ65">
            <v>-0.41283101283101287</v>
          </cell>
          <cell r="FR65">
            <v>-0.17216921388161788</v>
          </cell>
          <cell r="FS65">
            <v>-0.22407926341072859</v>
          </cell>
          <cell r="FT65">
            <v>-0.32504548211036988</v>
          </cell>
          <cell r="FU65">
            <v>-0.34963734424400228</v>
          </cell>
          <cell r="FV65">
            <v>-0.29314565483476129</v>
          </cell>
          <cell r="FW65">
            <v>-3.8178769508577348E-2</v>
          </cell>
          <cell r="FX65">
            <v>7.3161340007701137E-2</v>
          </cell>
          <cell r="FY65">
            <v>0.62982556476980278</v>
          </cell>
          <cell r="FZ65">
            <v>1.1536796536796539</v>
          </cell>
          <cell r="GA65">
            <v>1.3939922220732197</v>
          </cell>
          <cell r="GB65">
            <v>1.5319937806482478</v>
          </cell>
          <cell r="GC65">
            <v>1.2315115360996578</v>
          </cell>
          <cell r="GD65">
            <v>0.97286432160804015</v>
          </cell>
          <cell r="GE65">
            <v>1.004201209948465</v>
          </cell>
          <cell r="GF65">
            <v>0.98209730751062829</v>
          </cell>
          <cell r="GG65">
            <v>0.74934151039823882</v>
          </cell>
          <cell r="GH65">
            <v>0.59504160298862296</v>
          </cell>
          <cell r="GI65">
            <v>0.38972581681992224</v>
          </cell>
          <cell r="GJ65">
            <v>0.28771954910512143</v>
          </cell>
          <cell r="GK65">
            <v>0.23852757427300109</v>
          </cell>
          <cell r="GL65">
            <v>8.1399310139249614E-2</v>
          </cell>
          <cell r="GM65">
            <v>-0.22971260784747505</v>
          </cell>
          <cell r="GN65">
            <v>-0.43918643816856051</v>
          </cell>
          <cell r="GO65">
            <v>-0.45770431122078681</v>
          </cell>
          <cell r="GP65">
            <v>-0.54903620862785241</v>
          </cell>
          <cell r="GQ65">
            <v>-0.7102164434348972</v>
          </cell>
          <cell r="GR65">
            <v>-0.70808170808170812</v>
          </cell>
          <cell r="GS65">
            <v>-0.7918492990263325</v>
          </cell>
          <cell r="GT65">
            <v>-0.77706950750960535</v>
          </cell>
          <cell r="GU65">
            <v>-0.58717001531669522</v>
          </cell>
          <cell r="GV65">
            <v>-0.40357223603888759</v>
          </cell>
          <cell r="GW65">
            <v>-0.15865616460376142</v>
          </cell>
          <cell r="GX65">
            <v>-3.7015276145710874E-2</v>
          </cell>
          <cell r="GY65">
            <v>7.0274989087734552E-2</v>
          </cell>
          <cell r="GZ65">
            <v>-2.2365428354814254E-2</v>
          </cell>
          <cell r="HA65">
            <v>-4.2606037447458944E-2</v>
          </cell>
          <cell r="HB65">
            <v>0.15985356924954242</v>
          </cell>
          <cell r="HC65">
            <v>0.17353181076672097</v>
          </cell>
          <cell r="HD65">
            <v>4.7305157037611512E-2</v>
          </cell>
          <cell r="HE65">
            <v>3.0333266813011406E-2</v>
          </cell>
          <cell r="HF65">
            <v>-0.18218481500964401</v>
          </cell>
          <cell r="HG65">
            <v>-0.23405734144222412</v>
          </cell>
          <cell r="HH65">
            <v>-0.24342835986671607</v>
          </cell>
          <cell r="HI65">
            <v>-0.25682742591516561</v>
          </cell>
          <cell r="HJ65">
            <v>-0.18460548885077188</v>
          </cell>
          <cell r="HK65">
            <v>-0.23139745916515431</v>
          </cell>
          <cell r="HL65">
            <v>-0.12087105456324931</v>
          </cell>
          <cell r="HM65">
            <v>-0.10190252801667965</v>
          </cell>
          <cell r="HN65">
            <v>-0.10675782277149615</v>
          </cell>
          <cell r="HO65">
            <v>-5.9031877213695516E-3</v>
          </cell>
          <cell r="HP65">
            <v>5.0097411633731603E-3</v>
          </cell>
          <cell r="HQ65">
            <v>0.10475914103308193</v>
          </cell>
          <cell r="HR65">
            <v>0.23108625257580218</v>
          </cell>
          <cell r="HS65">
            <v>0.75623515439429934</v>
          </cell>
          <cell r="HT65">
            <v>0.77097756854057042</v>
          </cell>
          <cell r="HU65">
            <v>0.80378250591016553</v>
          </cell>
          <cell r="HV65">
            <v>0.77474892395982775</v>
          </cell>
          <cell r="HW65">
            <v>0.5682163989856297</v>
          </cell>
          <cell r="HX65">
            <v>0.77904612978889753</v>
          </cell>
          <cell r="HY65">
            <v>0.92849861657201105</v>
          </cell>
          <cell r="HZ65">
            <v>0.92899488008623021</v>
          </cell>
          <cell r="IA65">
            <v>0.8904700301854247</v>
          </cell>
        </row>
        <row r="66">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cell r="AA66" t="str">
            <v>........</v>
          </cell>
          <cell r="AB66" t="str">
            <v>........</v>
          </cell>
          <cell r="AC66" t="str">
            <v>........</v>
          </cell>
          <cell r="AD66" t="str">
            <v>........</v>
          </cell>
          <cell r="AE66" t="str">
            <v>........</v>
          </cell>
          <cell r="AF66" t="str">
            <v>........</v>
          </cell>
          <cell r="AG66" t="str">
            <v>........</v>
          </cell>
          <cell r="AH66" t="str">
            <v>........</v>
          </cell>
          <cell r="AI66" t="str">
            <v>........</v>
          </cell>
          <cell r="AJ66" t="str">
            <v>........</v>
          </cell>
          <cell r="AK66" t="str">
            <v>........</v>
          </cell>
          <cell r="AL66" t="str">
            <v>........</v>
          </cell>
          <cell r="AM66" t="str">
            <v>........</v>
          </cell>
          <cell r="AN66" t="str">
            <v>........</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t="str">
            <v>........</v>
          </cell>
          <cell r="BN66" t="str">
            <v>........</v>
          </cell>
          <cell r="BO66" t="str">
            <v>........</v>
          </cell>
          <cell r="BP66" t="str">
            <v>........</v>
          </cell>
          <cell r="BQ66" t="str">
            <v>........</v>
          </cell>
          <cell r="BR66" t="str">
            <v>........</v>
          </cell>
          <cell r="BS66" t="str">
            <v>........</v>
          </cell>
          <cell r="BT66" t="str">
            <v>........</v>
          </cell>
          <cell r="BU66" t="str">
            <v>........</v>
          </cell>
          <cell r="BV66" t="str">
            <v>........</v>
          </cell>
          <cell r="BW66" t="str">
            <v>........</v>
          </cell>
          <cell r="BX66" t="str">
            <v>........</v>
          </cell>
          <cell r="BY66" t="str">
            <v>........</v>
          </cell>
          <cell r="BZ66" t="str">
            <v>........</v>
          </cell>
          <cell r="CA66" t="str">
            <v>........</v>
          </cell>
          <cell r="CB66" t="str">
            <v>........</v>
          </cell>
          <cell r="CC66" t="str">
            <v>........</v>
          </cell>
          <cell r="CD66" t="str">
            <v>........</v>
          </cell>
          <cell r="CE66" t="str">
            <v>........</v>
          </cell>
          <cell r="CF66" t="str">
            <v>........</v>
          </cell>
          <cell r="CG66" t="str">
            <v>........</v>
          </cell>
          <cell r="CH66" t="str">
            <v>........</v>
          </cell>
          <cell r="CI66" t="str">
            <v>........</v>
          </cell>
          <cell r="CJ66" t="str">
            <v>........</v>
          </cell>
          <cell r="CK66" t="str">
            <v>........</v>
          </cell>
          <cell r="CL66" t="str">
            <v>........</v>
          </cell>
          <cell r="CM66" t="str">
            <v>........</v>
          </cell>
          <cell r="CN66" t="str">
            <v>........</v>
          </cell>
          <cell r="CO66" t="str">
            <v>........</v>
          </cell>
          <cell r="CP66" t="str">
            <v>........</v>
          </cell>
          <cell r="CQ66" t="str">
            <v>........</v>
          </cell>
          <cell r="CR66" t="str">
            <v>........</v>
          </cell>
          <cell r="CS66" t="str">
            <v>........</v>
          </cell>
          <cell r="CT66" t="str">
            <v>........</v>
          </cell>
          <cell r="CU66" t="str">
            <v>........</v>
          </cell>
          <cell r="CV66" t="str">
            <v>........</v>
          </cell>
          <cell r="CW66" t="str">
            <v>........</v>
          </cell>
          <cell r="CX66" t="str">
            <v>........</v>
          </cell>
          <cell r="CY66" t="str">
            <v>........</v>
          </cell>
          <cell r="CZ66" t="str">
            <v>........</v>
          </cell>
          <cell r="DA66" t="str">
            <v>........</v>
          </cell>
          <cell r="DB66" t="str">
            <v>........</v>
          </cell>
          <cell r="DC66" t="str">
            <v>........</v>
          </cell>
          <cell r="DD66" t="str">
            <v>........</v>
          </cell>
          <cell r="DE66" t="str">
            <v>........</v>
          </cell>
          <cell r="DF66" t="str">
            <v>........</v>
          </cell>
          <cell r="DG66" t="str">
            <v>........</v>
          </cell>
          <cell r="DH66" t="str">
            <v>........</v>
          </cell>
          <cell r="DI66" t="str">
            <v>........</v>
          </cell>
          <cell r="DJ66" t="str">
            <v>........</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v>
          </cell>
          <cell r="DX66" t="str">
            <v>........</v>
          </cell>
          <cell r="DY66" t="str">
            <v>........</v>
          </cell>
          <cell r="DZ66" t="str">
            <v>........</v>
          </cell>
          <cell r="EA66" t="str">
            <v>........</v>
          </cell>
          <cell r="EB66" t="str">
            <v>........</v>
          </cell>
          <cell r="EC66" t="str">
            <v>........</v>
          </cell>
          <cell r="ED66" t="str">
            <v>........</v>
          </cell>
          <cell r="EE66" t="str">
            <v>........</v>
          </cell>
          <cell r="EF66" t="str">
            <v>........</v>
          </cell>
          <cell r="EG66" t="str">
            <v>........</v>
          </cell>
          <cell r="EH66" t="str">
            <v>........</v>
          </cell>
          <cell r="EI66" t="str">
            <v>........</v>
          </cell>
          <cell r="EJ66" t="str">
            <v>........</v>
          </cell>
          <cell r="EK66" t="str">
            <v>........</v>
          </cell>
          <cell r="EL66" t="str">
            <v>........</v>
          </cell>
          <cell r="EM66" t="str">
            <v>........</v>
          </cell>
          <cell r="EN66" t="str">
            <v>........</v>
          </cell>
          <cell r="EO66" t="str">
            <v>........</v>
          </cell>
          <cell r="EP66" t="str">
            <v>........</v>
          </cell>
          <cell r="EQ66" t="str">
            <v>........</v>
          </cell>
          <cell r="ER66" t="str">
            <v>........</v>
          </cell>
          <cell r="ES66" t="str">
            <v>........</v>
          </cell>
          <cell r="ET66" t="str">
            <v>........</v>
          </cell>
          <cell r="EU66" t="str">
            <v>........</v>
          </cell>
          <cell r="EV66" t="str">
            <v>........</v>
          </cell>
          <cell r="EW66" t="str">
            <v>........</v>
          </cell>
          <cell r="EX66" t="str">
            <v>........</v>
          </cell>
          <cell r="EY66" t="str">
            <v>........</v>
          </cell>
          <cell r="EZ66" t="str">
            <v>........</v>
          </cell>
          <cell r="FA66" t="str">
            <v>........</v>
          </cell>
          <cell r="FB66" t="str">
            <v>........</v>
          </cell>
          <cell r="FC66" t="str">
            <v>........</v>
          </cell>
          <cell r="FD66" t="str">
            <v>........</v>
          </cell>
          <cell r="FE66" t="str">
            <v>........</v>
          </cell>
          <cell r="FF66" t="str">
            <v>........</v>
          </cell>
          <cell r="FG66">
            <v>-0.12682926829268293</v>
          </cell>
          <cell r="FH66">
            <v>-7.0331171048139351E-2</v>
          </cell>
          <cell r="FI66">
            <v>3.0044510385756729E-2</v>
          </cell>
          <cell r="FJ66">
            <v>1.2010981468771442E-2</v>
          </cell>
          <cell r="FK66">
            <v>9.1779728651236958E-2</v>
          </cell>
          <cell r="FL66">
            <v>5.7656995960337909E-2</v>
          </cell>
          <cell r="FM66">
            <v>7.814187972632336E-2</v>
          </cell>
          <cell r="FN66">
            <v>5.2221091895557903E-2</v>
          </cell>
          <cell r="FO66">
            <v>5.555555555555558E-2</v>
          </cell>
          <cell r="FP66">
            <v>6.3194444444444553E-2</v>
          </cell>
          <cell r="FQ66">
            <v>4.0748162992652048E-2</v>
          </cell>
          <cell r="FR66">
            <v>6.252014179825971E-2</v>
          </cell>
          <cell r="FS66">
            <v>8.3448753462603831E-2</v>
          </cell>
          <cell r="FT66">
            <v>4.637491835401697E-2</v>
          </cell>
          <cell r="FU66">
            <v>2.695763799743256E-2</v>
          </cell>
          <cell r="FV66">
            <v>2.3657870791628843E-2</v>
          </cell>
          <cell r="FW66">
            <v>4.666027484819435E-2</v>
          </cell>
          <cell r="FX66">
            <v>0.1064294631710363</v>
          </cell>
          <cell r="FY66">
            <v>7.2500000000000009E-2</v>
          </cell>
          <cell r="FZ66">
            <v>0.10251851851851845</v>
          </cell>
          <cell r="GA66">
            <v>0.16977099236641213</v>
          </cell>
          <cell r="GB66">
            <v>0.13032440056417482</v>
          </cell>
          <cell r="GC66">
            <v>0.14219114219114215</v>
          </cell>
          <cell r="GD66">
            <v>0.11556033324375159</v>
          </cell>
          <cell r="GE66">
            <v>4.4896893761420031E-2</v>
          </cell>
          <cell r="GF66">
            <v>3.8931869228849614E-2</v>
          </cell>
          <cell r="GG66">
            <v>4.0816326530612734E-3</v>
          </cell>
          <cell r="GH66">
            <v>4.1676704408576182E-2</v>
          </cell>
          <cell r="GI66">
            <v>-4.4466650012490616E-2</v>
          </cell>
          <cell r="GJ66">
            <v>-4.6360797501801554E-2</v>
          </cell>
          <cell r="GK66">
            <v>-5.1321138211382067E-2</v>
          </cell>
          <cell r="GL66">
            <v>-3.0527289546716019E-2</v>
          </cell>
          <cell r="GM66">
            <v>0.12732026143790853</v>
          </cell>
          <cell r="GN66">
            <v>4.5591939546599569E-2</v>
          </cell>
          <cell r="GO66">
            <v>8.8109266202463843E-2</v>
          </cell>
          <cell r="GP66">
            <v>8.2061068702290019E-2</v>
          </cell>
          <cell r="GQ66">
            <v>-0.15538033395176254</v>
          </cell>
          <cell r="GR66">
            <v>-0.12936641773066726</v>
          </cell>
          <cell r="GS66">
            <v>-0.1274920009844942</v>
          </cell>
          <cell r="GT66">
            <v>-0.20260141093474426</v>
          </cell>
          <cell r="GU66">
            <v>-0.11065348709500278</v>
          </cell>
          <cell r="GV66">
            <v>-4.4825677919203111E-2</v>
          </cell>
          <cell r="GW66">
            <v>7.6163610719321984E-3</v>
          </cell>
          <cell r="GX66">
            <v>2.2947193807022481E-2</v>
          </cell>
          <cell r="GY66">
            <v>2.4081506637851247E-2</v>
          </cell>
          <cell r="GZ66">
            <v>9.5596755504054887E-3</v>
          </cell>
          <cell r="HA66">
            <v>-1.3997760358342992E-3</v>
          </cell>
          <cell r="HB66">
            <v>3.1081081081081097E-2</v>
          </cell>
          <cell r="HC66">
            <v>5.6376243593608599E-2</v>
          </cell>
          <cell r="HD66">
            <v>8.0631276901004245E-2</v>
          </cell>
          <cell r="HE66">
            <v>5.6069526212503495E-2</v>
          </cell>
          <cell r="HF66">
            <v>2.4377457404980429E-2</v>
          </cell>
          <cell r="HG66">
            <v>6.0216894977168867E-2</v>
          </cell>
          <cell r="HH66">
            <v>4.9389272437599496E-2</v>
          </cell>
          <cell r="HI66">
            <v>6.1852933368728324E-2</v>
          </cell>
          <cell r="HJ66">
            <v>0.11566018423746161</v>
          </cell>
          <cell r="HK66">
            <v>7.1063257065948848E-2</v>
          </cell>
          <cell r="HL66">
            <v>6.4777327935222617E-2</v>
          </cell>
          <cell r="HM66">
            <v>6.6000000000000059E-2</v>
          </cell>
          <cell r="HN66">
            <v>5.6880733944954187E-2</v>
          </cell>
          <cell r="HO66">
            <v>1.4827846192510652E-2</v>
          </cell>
          <cell r="HP66">
            <v>6.416349809885924E-3</v>
          </cell>
          <cell r="HQ66">
            <v>2.9549718574108708E-2</v>
          </cell>
          <cell r="HR66">
            <v>8.3333333333333259E-2</v>
          </cell>
          <cell r="HS66">
            <v>0.1210995542347697</v>
          </cell>
          <cell r="HT66">
            <v>9.3270365997638827E-2</v>
          </cell>
          <cell r="HU66">
            <v>7.4259681093393981E-2</v>
          </cell>
          <cell r="HV66">
            <v>5.4887820512820484E-2</v>
          </cell>
          <cell r="HW66">
            <v>1.5241882041086896E-2</v>
          </cell>
          <cell r="HX66">
            <v>1.3606911447084258E-2</v>
          </cell>
          <cell r="HY66">
            <v>3.8167938931297662E-2</v>
          </cell>
          <cell r="HZ66">
            <v>4.4815799468287176E-2</v>
          </cell>
          <cell r="IA66">
            <v>3.7641427328111376E-2</v>
          </cell>
        </row>
        <row r="67">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t="str">
            <v>........</v>
          </cell>
          <cell r="AQ67" t="str">
            <v>........</v>
          </cell>
          <cell r="AR67" t="str">
            <v>........</v>
          </cell>
          <cell r="AS67" t="str">
            <v>........</v>
          </cell>
          <cell r="AT67" t="str">
            <v>........</v>
          </cell>
          <cell r="AU67" t="str">
            <v>........</v>
          </cell>
          <cell r="AV67" t="str">
            <v>........</v>
          </cell>
          <cell r="AW67" t="str">
            <v>........</v>
          </cell>
          <cell r="AX67" t="str">
            <v>........</v>
          </cell>
          <cell r="AY67" t="str">
            <v>........</v>
          </cell>
          <cell r="AZ67" t="str">
            <v>........</v>
          </cell>
          <cell r="BA67" t="str">
            <v>........</v>
          </cell>
          <cell r="BB67" t="str">
            <v>........</v>
          </cell>
          <cell r="BC67" t="str">
            <v>........</v>
          </cell>
          <cell r="BD67" t="str">
            <v>........</v>
          </cell>
          <cell r="BE67" t="str">
            <v>........</v>
          </cell>
          <cell r="BF67" t="str">
            <v>........</v>
          </cell>
          <cell r="BG67" t="str">
            <v>........</v>
          </cell>
          <cell r="BH67" t="str">
            <v>........</v>
          </cell>
          <cell r="BI67" t="str">
            <v>........</v>
          </cell>
          <cell r="BJ67" t="str">
            <v>........</v>
          </cell>
          <cell r="BK67" t="str">
            <v>........</v>
          </cell>
          <cell r="BL67" t="str">
            <v>........</v>
          </cell>
          <cell r="BM67" t="str">
            <v>........</v>
          </cell>
          <cell r="BN67" t="str">
            <v>........</v>
          </cell>
          <cell r="BO67" t="str">
            <v>........</v>
          </cell>
          <cell r="BP67" t="str">
            <v>........</v>
          </cell>
          <cell r="BQ67" t="str">
            <v>........</v>
          </cell>
          <cell r="BR67" t="str">
            <v>........</v>
          </cell>
          <cell r="BS67" t="str">
            <v>........</v>
          </cell>
          <cell r="BT67" t="str">
            <v>........</v>
          </cell>
          <cell r="BU67" t="str">
            <v>........</v>
          </cell>
          <cell r="BV67" t="str">
            <v>........</v>
          </cell>
          <cell r="BW67" t="str">
            <v>........</v>
          </cell>
          <cell r="BX67" t="str">
            <v>........</v>
          </cell>
          <cell r="BY67" t="str">
            <v>........</v>
          </cell>
          <cell r="BZ67" t="str">
            <v>........</v>
          </cell>
          <cell r="CA67" t="str">
            <v>........</v>
          </cell>
          <cell r="CB67" t="str">
            <v>........</v>
          </cell>
          <cell r="CC67" t="str">
            <v>........</v>
          </cell>
          <cell r="CD67" t="str">
            <v>........</v>
          </cell>
          <cell r="CE67" t="str">
            <v>........</v>
          </cell>
          <cell r="CF67" t="str">
            <v>........</v>
          </cell>
          <cell r="CG67" t="str">
            <v>........</v>
          </cell>
          <cell r="CH67" t="str">
            <v>........</v>
          </cell>
          <cell r="CI67" t="str">
            <v>........</v>
          </cell>
          <cell r="CJ67" t="str">
            <v>........</v>
          </cell>
          <cell r="CK67" t="str">
            <v>........</v>
          </cell>
          <cell r="CL67" t="str">
            <v>........</v>
          </cell>
          <cell r="CM67" t="str">
            <v>........</v>
          </cell>
          <cell r="CN67" t="str">
            <v>........</v>
          </cell>
          <cell r="CO67" t="str">
            <v>........</v>
          </cell>
          <cell r="CP67" t="str">
            <v>........</v>
          </cell>
          <cell r="CQ67" t="str">
            <v>........</v>
          </cell>
          <cell r="CR67" t="str">
            <v>........</v>
          </cell>
          <cell r="CS67" t="str">
            <v>........</v>
          </cell>
          <cell r="CT67" t="str">
            <v>........</v>
          </cell>
          <cell r="CU67" t="str">
            <v>........</v>
          </cell>
          <cell r="CV67" t="str">
            <v>........</v>
          </cell>
          <cell r="CW67" t="str">
            <v>........</v>
          </cell>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v>
          </cell>
          <cell r="DX67" t="str">
            <v>........</v>
          </cell>
          <cell r="DY67" t="str">
            <v>........</v>
          </cell>
          <cell r="DZ67" t="str">
            <v>........</v>
          </cell>
          <cell r="EA67" t="str">
            <v>........</v>
          </cell>
          <cell r="EB67" t="str">
            <v>........</v>
          </cell>
          <cell r="EC67" t="str">
            <v>........</v>
          </cell>
          <cell r="ED67" t="str">
            <v>........</v>
          </cell>
          <cell r="EE67" t="str">
            <v>........</v>
          </cell>
          <cell r="EF67" t="str">
            <v>........</v>
          </cell>
          <cell r="EG67" t="str">
            <v>........</v>
          </cell>
          <cell r="EH67" t="str">
            <v>........</v>
          </cell>
          <cell r="EI67" t="str">
            <v>........</v>
          </cell>
          <cell r="EJ67" t="str">
            <v>........</v>
          </cell>
          <cell r="EK67" t="str">
            <v>........</v>
          </cell>
          <cell r="EL67" t="str">
            <v>........</v>
          </cell>
          <cell r="EM67" t="str">
            <v>........</v>
          </cell>
          <cell r="EN67" t="str">
            <v>........</v>
          </cell>
          <cell r="EO67" t="str">
            <v>........</v>
          </cell>
          <cell r="EP67" t="str">
            <v>........</v>
          </cell>
          <cell r="EQ67" t="str">
            <v>........</v>
          </cell>
          <cell r="ER67" t="str">
            <v>........</v>
          </cell>
          <cell r="ES67" t="str">
            <v>........</v>
          </cell>
          <cell r="ET67" t="str">
            <v>........</v>
          </cell>
          <cell r="EU67" t="str">
            <v>........</v>
          </cell>
          <cell r="EV67" t="str">
            <v>........</v>
          </cell>
          <cell r="EW67" t="str">
            <v>........</v>
          </cell>
          <cell r="EX67" t="str">
            <v>........</v>
          </cell>
          <cell r="EY67" t="str">
            <v>........</v>
          </cell>
          <cell r="EZ67" t="str">
            <v>........</v>
          </cell>
          <cell r="FA67" t="str">
            <v>........</v>
          </cell>
          <cell r="FB67" t="str">
            <v>........</v>
          </cell>
          <cell r="FC67" t="str">
            <v>........</v>
          </cell>
          <cell r="FD67" t="str">
            <v>........</v>
          </cell>
          <cell r="FE67" t="str">
            <v>........</v>
          </cell>
          <cell r="FF67" t="str">
            <v>........</v>
          </cell>
          <cell r="FG67">
            <v>0.10227209289342931</v>
          </cell>
          <cell r="FH67">
            <v>8.9342904472667017E-2</v>
          </cell>
          <cell r="FI67">
            <v>0.16004589913119505</v>
          </cell>
          <cell r="FJ67">
            <v>0.22512643569504176</v>
          </cell>
          <cell r="FK67">
            <v>0.16221828310964792</v>
          </cell>
          <cell r="FL67">
            <v>0.15536293592862926</v>
          </cell>
          <cell r="FM67">
            <v>0.15939707960433358</v>
          </cell>
          <cell r="FN67">
            <v>3.9891975308641969E-2</v>
          </cell>
          <cell r="FO67">
            <v>0.25427052466445876</v>
          </cell>
          <cell r="FP67">
            <v>8.2832448558768146E-2</v>
          </cell>
          <cell r="FQ67">
            <v>4.5096286666124863E-2</v>
          </cell>
          <cell r="FR67">
            <v>5.3684054314758534E-2</v>
          </cell>
          <cell r="FS67">
            <v>3.682729388875372E-2</v>
          </cell>
          <cell r="FT67">
            <v>0.210161662817552</v>
          </cell>
          <cell r="FU67">
            <v>0.19767532265588561</v>
          </cell>
          <cell r="FV67">
            <v>0.10221471074962141</v>
          </cell>
          <cell r="FW67">
            <v>0.18845290352846567</v>
          </cell>
          <cell r="FX67">
            <v>5.9126824695326041E-2</v>
          </cell>
          <cell r="FY67">
            <v>5.920347950274274E-2</v>
          </cell>
          <cell r="FZ67">
            <v>0.15633784819831331</v>
          </cell>
          <cell r="GA67">
            <v>0.12352327515718842</v>
          </cell>
          <cell r="GB67">
            <v>7.8459884933931745E-2</v>
          </cell>
          <cell r="GC67">
            <v>0.15331106548585782</v>
          </cell>
          <cell r="GD67">
            <v>7.4147742969224772E-2</v>
          </cell>
          <cell r="GE67">
            <v>-0.13365790002007627</v>
          </cell>
          <cell r="GF67">
            <v>2.8930706999648281E-2</v>
          </cell>
          <cell r="GG67">
            <v>-2.9413327665001598E-2</v>
          </cell>
          <cell r="GH67">
            <v>-8.2326012036417873E-2</v>
          </cell>
          <cell r="GI67">
            <v>0.23049070158160023</v>
          </cell>
          <cell r="GJ67">
            <v>3.6293194313876231E-2</v>
          </cell>
          <cell r="GK67">
            <v>7.5857537846642398E-2</v>
          </cell>
          <cell r="GL67">
            <v>0.21381127210560247</v>
          </cell>
          <cell r="GM67">
            <v>0.13898632265354638</v>
          </cell>
          <cell r="GN67">
            <v>0.21590565467190803</v>
          </cell>
          <cell r="GO67">
            <v>0.16743002544529273</v>
          </cell>
          <cell r="GP67">
            <v>0.12897714153775119</v>
          </cell>
          <cell r="GQ67">
            <v>-3.6583097368910522E-2</v>
          </cell>
          <cell r="GR67">
            <v>9.0773439442924708E-2</v>
          </cell>
          <cell r="GS67">
            <v>9.0649520488230273E-2</v>
          </cell>
          <cell r="GT67">
            <v>-6.3992964659685847E-2</v>
          </cell>
          <cell r="GU67">
            <v>9.2720914766266871E-2</v>
          </cell>
          <cell r="GV67">
            <v>-4.7174895328110145E-2</v>
          </cell>
          <cell r="GW67">
            <v>-1.5387997362057426E-3</v>
          </cell>
          <cell r="GX67">
            <v>5.2679878515087264E-2</v>
          </cell>
          <cell r="GY67">
            <v>4.7275939923431931E-2</v>
          </cell>
          <cell r="GZ67">
            <v>0.11057211224711772</v>
          </cell>
          <cell r="HA67">
            <v>2.9282254513430139E-2</v>
          </cell>
          <cell r="HB67">
            <v>5.6270496907302014E-2</v>
          </cell>
          <cell r="HC67">
            <v>-3.3125246049153567E-2</v>
          </cell>
          <cell r="HD67">
            <v>-1.8000901024425642E-2</v>
          </cell>
          <cell r="HE67">
            <v>2.9790957705396304E-2</v>
          </cell>
          <cell r="HF67">
            <v>1.1004342785276844E-3</v>
          </cell>
          <cell r="HG67">
            <v>3.7381727935473785E-2</v>
          </cell>
          <cell r="HH67">
            <v>5.4015239159053818E-2</v>
          </cell>
          <cell r="HI67">
            <v>9.3774194157524082E-2</v>
          </cell>
          <cell r="HJ67">
            <v>8.6406909412111155E-2</v>
          </cell>
          <cell r="HK67">
            <v>7.6069078947368363E-2</v>
          </cell>
          <cell r="HL67">
            <v>6.8108701411755845E-2</v>
          </cell>
          <cell r="HM67">
            <v>3.815410113426454E-2</v>
          </cell>
          <cell r="HN67">
            <v>9.1766491408748374E-2</v>
          </cell>
          <cell r="HO67">
            <v>6.4942508771320462E-2</v>
          </cell>
          <cell r="HP67">
            <v>1.5662373097570903E-2</v>
          </cell>
          <cell r="HQ67">
            <v>6.9479320838807368E-2</v>
          </cell>
          <cell r="HR67">
            <v>-4.9647502730620907E-5</v>
          </cell>
          <cell r="HS67">
            <v>7.014825567171723E-2</v>
          </cell>
          <cell r="HT67">
            <v>6.3602267771478482E-2</v>
          </cell>
          <cell r="HU67">
            <v>5.0939963614311745E-2</v>
          </cell>
          <cell r="HV67">
            <v>0.11690912400906939</v>
          </cell>
          <cell r="HW67">
            <v>2.0209101716097244E-2</v>
          </cell>
          <cell r="HX67">
            <v>0.10821538108280992</v>
          </cell>
          <cell r="HY67">
            <v>7.0309379022593044E-2</v>
          </cell>
          <cell r="HZ67">
            <v>-2.5041859913761177E-2</v>
          </cell>
          <cell r="IA67">
            <v>-9.8147594861069942E-3</v>
          </cell>
        </row>
        <row r="68">
          <cell r="C68" t="str">
            <v>....</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cell r="AJ68" t="str">
            <v>........</v>
          </cell>
          <cell r="AK68" t="str">
            <v>........</v>
          </cell>
          <cell r="AL68" t="str">
            <v>........</v>
          </cell>
          <cell r="AM68" t="str">
            <v>........</v>
          </cell>
          <cell r="AN68" t="str">
            <v>........</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BM68" t="str">
            <v>........</v>
          </cell>
          <cell r="BN68" t="str">
            <v>........</v>
          </cell>
          <cell r="BO68" t="str">
            <v>........</v>
          </cell>
          <cell r="BP68" t="str">
            <v>........</v>
          </cell>
          <cell r="BQ68" t="str">
            <v>........</v>
          </cell>
          <cell r="BR68" t="str">
            <v>........</v>
          </cell>
          <cell r="BS68" t="str">
            <v>........</v>
          </cell>
          <cell r="BT68" t="str">
            <v>........</v>
          </cell>
          <cell r="BU68" t="str">
            <v>........</v>
          </cell>
          <cell r="BV68" t="str">
            <v>........</v>
          </cell>
          <cell r="BW68" t="str">
            <v>........</v>
          </cell>
          <cell r="BX68" t="str">
            <v>........</v>
          </cell>
          <cell r="BY68" t="str">
            <v>........</v>
          </cell>
          <cell r="BZ68" t="str">
            <v>........</v>
          </cell>
          <cell r="CA68" t="str">
            <v>........</v>
          </cell>
          <cell r="CB68" t="str">
            <v>........</v>
          </cell>
          <cell r="CC68" t="str">
            <v>........</v>
          </cell>
          <cell r="CD68" t="str">
            <v>........</v>
          </cell>
          <cell r="CE68" t="str">
            <v>........</v>
          </cell>
          <cell r="CF68" t="str">
            <v>........</v>
          </cell>
          <cell r="CG68" t="str">
            <v>........</v>
          </cell>
          <cell r="CH68" t="str">
            <v>........</v>
          </cell>
          <cell r="CI68" t="str">
            <v>........</v>
          </cell>
          <cell r="CJ68" t="str">
            <v>........</v>
          </cell>
          <cell r="CK68" t="str">
            <v>........</v>
          </cell>
          <cell r="CL68" t="str">
            <v>........</v>
          </cell>
          <cell r="CM68" t="str">
            <v>........</v>
          </cell>
          <cell r="CN68" t="str">
            <v>........</v>
          </cell>
          <cell r="CO68" t="str">
            <v>........</v>
          </cell>
          <cell r="CP68" t="str">
            <v>........</v>
          </cell>
          <cell r="CQ68" t="str">
            <v>........</v>
          </cell>
          <cell r="CR68" t="str">
            <v>........</v>
          </cell>
          <cell r="CS68" t="str">
            <v>........</v>
          </cell>
          <cell r="CT68" t="str">
            <v>........</v>
          </cell>
          <cell r="CU68" t="str">
            <v>........</v>
          </cell>
          <cell r="CV68" t="str">
            <v>........</v>
          </cell>
          <cell r="CW68" t="str">
            <v>........</v>
          </cell>
          <cell r="CX68" t="str">
            <v>........</v>
          </cell>
          <cell r="CY68" t="str">
            <v>........</v>
          </cell>
          <cell r="CZ68" t="str">
            <v>........</v>
          </cell>
          <cell r="DA68" t="str">
            <v>........</v>
          </cell>
          <cell r="DB68" t="str">
            <v>........</v>
          </cell>
          <cell r="DC68" t="str">
            <v>........</v>
          </cell>
          <cell r="DD68" t="str">
            <v>........</v>
          </cell>
          <cell r="DE68" t="str">
            <v>........</v>
          </cell>
          <cell r="DF68" t="str">
            <v>........</v>
          </cell>
          <cell r="DG68" t="str">
            <v>........</v>
          </cell>
          <cell r="DH68" t="str">
            <v>........</v>
          </cell>
          <cell r="DI68" t="str">
            <v>........</v>
          </cell>
          <cell r="DJ68" t="str">
            <v>........</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v>
          </cell>
          <cell r="DX68" t="str">
            <v>........</v>
          </cell>
          <cell r="DY68" t="str">
            <v>........</v>
          </cell>
          <cell r="DZ68" t="str">
            <v>........</v>
          </cell>
          <cell r="EA68" t="str">
            <v>........</v>
          </cell>
          <cell r="EB68" t="str">
            <v>........</v>
          </cell>
          <cell r="EC68" t="str">
            <v>........</v>
          </cell>
          <cell r="ED68" t="str">
            <v>........</v>
          </cell>
          <cell r="EE68" t="str">
            <v>........</v>
          </cell>
          <cell r="EF68" t="str">
            <v>........</v>
          </cell>
          <cell r="EG68" t="str">
            <v>........</v>
          </cell>
          <cell r="EH68" t="str">
            <v>........</v>
          </cell>
          <cell r="EI68" t="str">
            <v>........</v>
          </cell>
          <cell r="EJ68" t="str">
            <v>........</v>
          </cell>
          <cell r="EK68" t="str">
            <v>........</v>
          </cell>
          <cell r="EL68" t="str">
            <v>........</v>
          </cell>
          <cell r="EM68" t="str">
            <v>........</v>
          </cell>
          <cell r="EN68" t="str">
            <v>........</v>
          </cell>
          <cell r="EO68" t="str">
            <v>........</v>
          </cell>
          <cell r="EP68" t="str">
            <v>........</v>
          </cell>
          <cell r="EQ68" t="str">
            <v>........</v>
          </cell>
          <cell r="ER68" t="str">
            <v>........</v>
          </cell>
          <cell r="ES68" t="str">
            <v>........</v>
          </cell>
          <cell r="ET68" t="str">
            <v>........</v>
          </cell>
          <cell r="EU68" t="str">
            <v>........</v>
          </cell>
          <cell r="EV68" t="str">
            <v>........</v>
          </cell>
          <cell r="EW68" t="str">
            <v>........</v>
          </cell>
          <cell r="EX68" t="str">
            <v>........</v>
          </cell>
          <cell r="EY68" t="str">
            <v>........</v>
          </cell>
          <cell r="EZ68" t="str">
            <v>........</v>
          </cell>
          <cell r="FA68" t="str">
            <v>........</v>
          </cell>
          <cell r="FB68" t="str">
            <v>........</v>
          </cell>
          <cell r="FC68" t="str">
            <v>........</v>
          </cell>
          <cell r="FD68" t="str">
            <v>........</v>
          </cell>
          <cell r="FE68" t="str">
            <v>........</v>
          </cell>
          <cell r="FF68" t="str">
            <v>........</v>
          </cell>
          <cell r="FG68" t="str">
            <v>........</v>
          </cell>
          <cell r="FH68" t="str">
            <v>........</v>
          </cell>
          <cell r="FI68" t="str">
            <v>........</v>
          </cell>
          <cell r="FJ68" t="str">
            <v>........</v>
          </cell>
          <cell r="FK68" t="str">
            <v>........</v>
          </cell>
          <cell r="FL68" t="str">
            <v>........</v>
          </cell>
          <cell r="FM68" t="str">
            <v>........</v>
          </cell>
          <cell r="FN68" t="str">
            <v>........</v>
          </cell>
          <cell r="FO68" t="str">
            <v>........</v>
          </cell>
          <cell r="FP68" t="str">
            <v>........</v>
          </cell>
          <cell r="FQ68" t="str">
            <v>........</v>
          </cell>
          <cell r="FR68" t="str">
            <v>........</v>
          </cell>
          <cell r="FS68" t="str">
            <v>........</v>
          </cell>
          <cell r="FT68" t="str">
            <v>........</v>
          </cell>
          <cell r="FU68" t="str">
            <v>........</v>
          </cell>
          <cell r="FV68" t="str">
            <v>........</v>
          </cell>
          <cell r="FW68" t="str">
            <v>........</v>
          </cell>
          <cell r="FX68" t="str">
            <v>........</v>
          </cell>
          <cell r="FY68" t="str">
            <v>........</v>
          </cell>
          <cell r="FZ68" t="str">
            <v>........</v>
          </cell>
          <cell r="GA68" t="str">
            <v>........</v>
          </cell>
          <cell r="GB68" t="str">
            <v>........</v>
          </cell>
          <cell r="GC68" t="str">
            <v>........</v>
          </cell>
          <cell r="GD68" t="str">
            <v>........</v>
          </cell>
          <cell r="GE68" t="str">
            <v>........</v>
          </cell>
          <cell r="GF68" t="str">
            <v>........</v>
          </cell>
          <cell r="GG68" t="str">
            <v>........</v>
          </cell>
          <cell r="GH68" t="str">
            <v>........</v>
          </cell>
          <cell r="GI68" t="str">
            <v>........</v>
          </cell>
          <cell r="GJ68" t="str">
            <v>........</v>
          </cell>
          <cell r="GK68" t="str">
            <v>........</v>
          </cell>
          <cell r="GL68" t="str">
            <v>........</v>
          </cell>
          <cell r="GM68" t="str">
            <v>........</v>
          </cell>
          <cell r="GN68" t="str">
            <v>........</v>
          </cell>
          <cell r="GO68" t="str">
            <v>........</v>
          </cell>
          <cell r="GP68" t="str">
            <v>........</v>
          </cell>
          <cell r="GQ68" t="str">
            <v>........</v>
          </cell>
          <cell r="GR68" t="str">
            <v>........</v>
          </cell>
          <cell r="GS68" t="str">
            <v>........</v>
          </cell>
          <cell r="GT68" t="str">
            <v>........</v>
          </cell>
          <cell r="GU68" t="str">
            <v>........</v>
          </cell>
          <cell r="GV68" t="str">
            <v>........</v>
          </cell>
          <cell r="GW68" t="str">
            <v>........</v>
          </cell>
          <cell r="GX68" t="str">
            <v>........</v>
          </cell>
          <cell r="GY68" t="str">
            <v>........</v>
          </cell>
          <cell r="GZ68" t="str">
            <v>........</v>
          </cell>
          <cell r="HA68" t="str">
            <v>........</v>
          </cell>
          <cell r="HB68" t="str">
            <v>........</v>
          </cell>
          <cell r="HC68" t="str">
            <v>........</v>
          </cell>
          <cell r="HD68" t="str">
            <v>........</v>
          </cell>
          <cell r="HE68" t="str">
            <v>........</v>
          </cell>
          <cell r="HF68" t="str">
            <v>........</v>
          </cell>
          <cell r="HG68" t="str">
            <v>........</v>
          </cell>
          <cell r="HH68" t="str">
            <v>........</v>
          </cell>
          <cell r="HI68" t="str">
            <v>........</v>
          </cell>
          <cell r="HJ68" t="str">
            <v>........</v>
          </cell>
          <cell r="HK68" t="str">
            <v>........</v>
          </cell>
          <cell r="HL68" t="str">
            <v>........</v>
          </cell>
          <cell r="HM68" t="str">
            <v>........</v>
          </cell>
          <cell r="HN68" t="str">
            <v>........</v>
          </cell>
          <cell r="HO68" t="str">
            <v>........</v>
          </cell>
          <cell r="HP68" t="str">
            <v>........</v>
          </cell>
          <cell r="HQ68" t="str">
            <v>........</v>
          </cell>
          <cell r="HR68" t="str">
            <v>........</v>
          </cell>
          <cell r="HS68" t="str">
            <v>........</v>
          </cell>
          <cell r="HT68" t="str">
            <v>........</v>
          </cell>
          <cell r="HU68" t="str">
            <v>........</v>
          </cell>
          <cell r="HV68" t="str">
            <v>........</v>
          </cell>
          <cell r="HW68" t="str">
            <v>........</v>
          </cell>
          <cell r="HX68" t="str">
            <v>........</v>
          </cell>
          <cell r="HY68" t="str">
            <v>........</v>
          </cell>
          <cell r="HZ68" t="str">
            <v>........</v>
          </cell>
          <cell r="IA68" t="str">
            <v>........</v>
          </cell>
        </row>
        <row r="69">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cell r="AJ69" t="str">
            <v>........</v>
          </cell>
          <cell r="AK69" t="str">
            <v>........</v>
          </cell>
          <cell r="AL69" t="str">
            <v>........</v>
          </cell>
          <cell r="AM69" t="str">
            <v>........</v>
          </cell>
          <cell r="AN69" t="str">
            <v>........</v>
          </cell>
          <cell r="AO69" t="str">
            <v>........</v>
          </cell>
          <cell r="AP69" t="str">
            <v>........</v>
          </cell>
          <cell r="AQ69" t="str">
            <v>........</v>
          </cell>
          <cell r="AR69" t="str">
            <v>........</v>
          </cell>
          <cell r="AS69" t="str">
            <v>........</v>
          </cell>
          <cell r="AT69" t="str">
            <v>........</v>
          </cell>
          <cell r="AU69" t="str">
            <v>........</v>
          </cell>
          <cell r="AV69" t="str">
            <v>........</v>
          </cell>
          <cell r="AW69" t="str">
            <v>........</v>
          </cell>
          <cell r="AX69" t="str">
            <v>........</v>
          </cell>
          <cell r="AY69" t="str">
            <v>........</v>
          </cell>
          <cell r="AZ69" t="str">
            <v>........</v>
          </cell>
          <cell r="BA69" t="str">
            <v>........</v>
          </cell>
          <cell r="BB69" t="str">
            <v>........</v>
          </cell>
          <cell r="BC69" t="str">
            <v>........</v>
          </cell>
          <cell r="BD69" t="str">
            <v>........</v>
          </cell>
          <cell r="BE69" t="str">
            <v>........</v>
          </cell>
          <cell r="BF69" t="str">
            <v>........</v>
          </cell>
          <cell r="BG69" t="str">
            <v>........</v>
          </cell>
          <cell r="BH69" t="str">
            <v>........</v>
          </cell>
          <cell r="BI69" t="str">
            <v>........</v>
          </cell>
          <cell r="BJ69" t="str">
            <v>........</v>
          </cell>
          <cell r="BK69" t="str">
            <v>........</v>
          </cell>
          <cell r="BL69" t="str">
            <v>........</v>
          </cell>
          <cell r="BM69" t="str">
            <v>........</v>
          </cell>
          <cell r="BN69" t="str">
            <v>........</v>
          </cell>
          <cell r="BO69" t="str">
            <v>........</v>
          </cell>
          <cell r="BP69" t="str">
            <v>........</v>
          </cell>
          <cell r="BQ69" t="str">
            <v>........</v>
          </cell>
          <cell r="BR69" t="str">
            <v>........</v>
          </cell>
          <cell r="BS69" t="str">
            <v>........</v>
          </cell>
          <cell r="BT69" t="str">
            <v>........</v>
          </cell>
          <cell r="BU69" t="str">
            <v>........</v>
          </cell>
          <cell r="BV69" t="str">
            <v>........</v>
          </cell>
          <cell r="BW69" t="str">
            <v>........</v>
          </cell>
          <cell r="BX69" t="str">
            <v>........</v>
          </cell>
          <cell r="BY69" t="str">
            <v>........</v>
          </cell>
          <cell r="BZ69" t="str">
            <v>........</v>
          </cell>
          <cell r="CA69" t="str">
            <v>........</v>
          </cell>
          <cell r="CB69" t="str">
            <v>........</v>
          </cell>
          <cell r="CC69" t="str">
            <v>........</v>
          </cell>
          <cell r="CD69" t="str">
            <v>........</v>
          </cell>
          <cell r="CE69" t="str">
            <v>........</v>
          </cell>
          <cell r="CF69" t="str">
            <v>........</v>
          </cell>
          <cell r="CG69" t="str">
            <v>........</v>
          </cell>
          <cell r="CH69" t="str">
            <v>........</v>
          </cell>
          <cell r="CI69" t="str">
            <v>........</v>
          </cell>
          <cell r="CJ69" t="str">
            <v>........</v>
          </cell>
          <cell r="CK69" t="str">
            <v>........</v>
          </cell>
          <cell r="CL69" t="str">
            <v>........</v>
          </cell>
          <cell r="CM69" t="str">
            <v>........</v>
          </cell>
          <cell r="CN69" t="str">
            <v>........</v>
          </cell>
          <cell r="CO69" t="str">
            <v>........</v>
          </cell>
          <cell r="CP69" t="str">
            <v>........</v>
          </cell>
          <cell r="CQ69" t="str">
            <v>........</v>
          </cell>
          <cell r="CR69" t="str">
            <v>........</v>
          </cell>
          <cell r="CS69" t="str">
            <v>........</v>
          </cell>
          <cell r="CT69" t="str">
            <v>........</v>
          </cell>
          <cell r="CU69" t="str">
            <v>........</v>
          </cell>
          <cell r="CV69" t="str">
            <v>........</v>
          </cell>
          <cell r="CW69" t="str">
            <v>........</v>
          </cell>
          <cell r="CX69" t="str">
            <v>........</v>
          </cell>
          <cell r="CY69" t="str">
            <v>........</v>
          </cell>
          <cell r="CZ69" t="str">
            <v>........</v>
          </cell>
          <cell r="DA69" t="str">
            <v>........</v>
          </cell>
          <cell r="DB69" t="str">
            <v>........</v>
          </cell>
          <cell r="DC69" t="str">
            <v>........</v>
          </cell>
          <cell r="DD69" t="str">
            <v>........</v>
          </cell>
          <cell r="DE69" t="str">
            <v>........</v>
          </cell>
          <cell r="DF69" t="str">
            <v>........</v>
          </cell>
          <cell r="DG69" t="str">
            <v>........</v>
          </cell>
          <cell r="DH69" t="str">
            <v>........</v>
          </cell>
          <cell r="DI69" t="str">
            <v>........</v>
          </cell>
          <cell r="DJ69" t="str">
            <v>........</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v>
          </cell>
          <cell r="DX69" t="str">
            <v>........</v>
          </cell>
          <cell r="DY69" t="str">
            <v>........</v>
          </cell>
          <cell r="DZ69" t="str">
            <v>........</v>
          </cell>
          <cell r="EA69" t="str">
            <v>........</v>
          </cell>
          <cell r="EB69" t="str">
            <v>........</v>
          </cell>
          <cell r="EC69" t="str">
            <v>........</v>
          </cell>
          <cell r="ED69" t="str">
            <v>........</v>
          </cell>
          <cell r="EE69" t="str">
            <v>........</v>
          </cell>
          <cell r="EF69" t="str">
            <v>........</v>
          </cell>
          <cell r="EG69" t="str">
            <v>........</v>
          </cell>
          <cell r="EH69" t="str">
            <v>........</v>
          </cell>
          <cell r="EI69" t="str">
            <v>........</v>
          </cell>
          <cell r="EJ69" t="str">
            <v>........</v>
          </cell>
          <cell r="EK69" t="str">
            <v>........</v>
          </cell>
          <cell r="EL69" t="str">
            <v>........</v>
          </cell>
          <cell r="EM69" t="str">
            <v>........</v>
          </cell>
          <cell r="EN69" t="str">
            <v>........</v>
          </cell>
          <cell r="EO69" t="str">
            <v>........</v>
          </cell>
          <cell r="EP69" t="str">
            <v>........</v>
          </cell>
          <cell r="EQ69" t="str">
            <v>........</v>
          </cell>
          <cell r="ER69" t="str">
            <v>........</v>
          </cell>
          <cell r="ES69" t="str">
            <v>........</v>
          </cell>
          <cell r="ET69" t="str">
            <v>........</v>
          </cell>
          <cell r="EU69" t="str">
            <v>........</v>
          </cell>
          <cell r="EV69" t="str">
            <v>........</v>
          </cell>
          <cell r="EW69" t="str">
            <v>........</v>
          </cell>
          <cell r="EX69" t="str">
            <v>........</v>
          </cell>
          <cell r="EY69" t="str">
            <v>........</v>
          </cell>
          <cell r="EZ69" t="str">
            <v>........</v>
          </cell>
          <cell r="FA69" t="str">
            <v>........</v>
          </cell>
          <cell r="FB69" t="str">
            <v>........</v>
          </cell>
          <cell r="FC69" t="str">
            <v>........</v>
          </cell>
          <cell r="FD69" t="str">
            <v>........</v>
          </cell>
          <cell r="FE69" t="str">
            <v>........</v>
          </cell>
          <cell r="FF69" t="str">
            <v>........</v>
          </cell>
          <cell r="FG69">
            <v>0</v>
          </cell>
          <cell r="FH69">
            <v>0.125</v>
          </cell>
          <cell r="FI69">
            <v>0</v>
          </cell>
          <cell r="FJ69">
            <v>-0.25</v>
          </cell>
          <cell r="FK69">
            <v>0.28571428571428581</v>
          </cell>
          <cell r="FL69">
            <v>-0.11111111111111116</v>
          </cell>
          <cell r="FM69">
            <v>1319.1</v>
          </cell>
          <cell r="FN69">
            <v>0.22222222222222232</v>
          </cell>
          <cell r="FO69">
            <v>0.33333333333333326</v>
          </cell>
          <cell r="FP69">
            <v>0.625</v>
          </cell>
          <cell r="FQ69">
            <v>-0.99901522611923343</v>
          </cell>
          <cell r="FR69">
            <v>0.27272727272727271</v>
          </cell>
          <cell r="FS69">
            <v>0.5</v>
          </cell>
          <cell r="FT69">
            <v>0.46153846153846145</v>
          </cell>
          <cell r="FU69">
            <v>0.61538461538461542</v>
          </cell>
          <cell r="FV69">
            <v>0.5714285714285714</v>
          </cell>
          <cell r="FW69">
            <v>-0.22222222222222221</v>
          </cell>
          <cell r="FX69">
            <v>-0.21052631578947367</v>
          </cell>
          <cell r="FY69">
            <v>175.52380952380952</v>
          </cell>
          <cell r="FZ69">
            <v>-0.22727272727272729</v>
          </cell>
          <cell r="GA69">
            <v>0.35714285714285721</v>
          </cell>
          <cell r="GB69">
            <v>0.33333333333333326</v>
          </cell>
          <cell r="GC69">
            <v>3.1545724305368221</v>
          </cell>
          <cell r="GD69">
            <v>0.29411764705882359</v>
          </cell>
          <cell r="GE69">
            <v>-1</v>
          </cell>
          <cell r="GF69">
            <v>-1</v>
          </cell>
          <cell r="GG69">
            <v>-1</v>
          </cell>
          <cell r="GH69">
            <v>-1</v>
          </cell>
          <cell r="GI69" t="str">
            <v>........</v>
          </cell>
          <cell r="GJ69" t="str">
            <v>........</v>
          </cell>
          <cell r="GK69" t="str">
            <v>........</v>
          </cell>
          <cell r="GL69" t="str">
            <v>........</v>
          </cell>
          <cell r="GM69" t="str">
            <v>........</v>
          </cell>
          <cell r="GN69">
            <v>-1</v>
          </cell>
          <cell r="GO69" t="str">
            <v>........</v>
          </cell>
          <cell r="GP69" t="str">
            <v>........</v>
          </cell>
          <cell r="GQ69" t="str">
            <v>........</v>
          </cell>
          <cell r="GR69" t="str">
            <v>........</v>
          </cell>
          <cell r="GS69">
            <v>-1</v>
          </cell>
          <cell r="GT69" t="str">
            <v>........</v>
          </cell>
          <cell r="GU69" t="str">
            <v>........</v>
          </cell>
          <cell r="GV69" t="str">
            <v>........</v>
          </cell>
          <cell r="GW69" t="str">
            <v>........</v>
          </cell>
          <cell r="GX69" t="str">
            <v>........</v>
          </cell>
          <cell r="GY69" t="str">
            <v>........</v>
          </cell>
          <cell r="GZ69" t="str">
            <v>........</v>
          </cell>
          <cell r="HA69" t="str">
            <v>........</v>
          </cell>
          <cell r="HB69" t="str">
            <v>........</v>
          </cell>
          <cell r="HC69" t="str">
            <v>........</v>
          </cell>
          <cell r="HD69" t="str">
            <v>........</v>
          </cell>
          <cell r="HE69" t="str">
            <v>........</v>
          </cell>
          <cell r="HF69" t="str">
            <v>........</v>
          </cell>
          <cell r="HG69" t="str">
            <v>........</v>
          </cell>
          <cell r="HH69" t="str">
            <v>........</v>
          </cell>
          <cell r="HI69" t="str">
            <v>........</v>
          </cell>
          <cell r="HJ69">
            <v>-1</v>
          </cell>
          <cell r="HK69" t="str">
            <v>........</v>
          </cell>
          <cell r="HL69" t="str">
            <v>........</v>
          </cell>
          <cell r="HM69" t="str">
            <v>........</v>
          </cell>
          <cell r="HN69" t="str">
            <v>........</v>
          </cell>
          <cell r="HO69" t="str">
            <v>........</v>
          </cell>
          <cell r="HP69" t="str">
            <v>........</v>
          </cell>
          <cell r="HQ69" t="str">
            <v>........</v>
          </cell>
          <cell r="HR69" t="str">
            <v>........</v>
          </cell>
          <cell r="HS69" t="str">
            <v>........</v>
          </cell>
          <cell r="HT69" t="str">
            <v>........</v>
          </cell>
          <cell r="HU69" t="str">
            <v>........</v>
          </cell>
          <cell r="HV69" t="str">
            <v>........</v>
          </cell>
          <cell r="HW69" t="str">
            <v>........</v>
          </cell>
          <cell r="HX69" t="str">
            <v>........</v>
          </cell>
          <cell r="HY69" t="str">
            <v>........</v>
          </cell>
          <cell r="HZ69" t="str">
            <v>........</v>
          </cell>
          <cell r="IA69" t="str">
            <v>........</v>
          </cell>
        </row>
        <row r="70">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cell r="AA70" t="str">
            <v>........</v>
          </cell>
          <cell r="AB70" t="str">
            <v>........</v>
          </cell>
          <cell r="AC70" t="str">
            <v>........</v>
          </cell>
          <cell r="AD70" t="str">
            <v>........</v>
          </cell>
          <cell r="AE70" t="str">
            <v>........</v>
          </cell>
          <cell r="AF70" t="str">
            <v>........</v>
          </cell>
          <cell r="AG70" t="str">
            <v>........</v>
          </cell>
          <cell r="AH70" t="str">
            <v>........</v>
          </cell>
          <cell r="AI70" t="str">
            <v>........</v>
          </cell>
          <cell r="AJ70" t="str">
            <v>........</v>
          </cell>
          <cell r="AK70" t="str">
            <v>........</v>
          </cell>
          <cell r="AL70" t="str">
            <v>........</v>
          </cell>
          <cell r="AM70" t="str">
            <v>........</v>
          </cell>
          <cell r="AN70" t="str">
            <v>........</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t="str">
            <v>........</v>
          </cell>
          <cell r="BN70" t="str">
            <v>........</v>
          </cell>
          <cell r="BO70" t="str">
            <v>........</v>
          </cell>
          <cell r="BP70" t="str">
            <v>........</v>
          </cell>
          <cell r="BQ70" t="str">
            <v>........</v>
          </cell>
          <cell r="BR70" t="str">
            <v>........</v>
          </cell>
          <cell r="BS70" t="str">
            <v>........</v>
          </cell>
          <cell r="BT70" t="str">
            <v>........</v>
          </cell>
          <cell r="BU70" t="str">
            <v>........</v>
          </cell>
          <cell r="BV70" t="str">
            <v>........</v>
          </cell>
          <cell r="BW70" t="str">
            <v>........</v>
          </cell>
          <cell r="BX70" t="str">
            <v>........</v>
          </cell>
          <cell r="BY70" t="str">
            <v>........</v>
          </cell>
          <cell r="BZ70" t="str">
            <v>........</v>
          </cell>
          <cell r="CA70" t="str">
            <v>........</v>
          </cell>
          <cell r="CB70" t="str">
            <v>........</v>
          </cell>
          <cell r="CC70" t="str">
            <v>........</v>
          </cell>
          <cell r="CD70" t="str">
            <v>........</v>
          </cell>
          <cell r="CE70" t="str">
            <v>........</v>
          </cell>
          <cell r="CF70" t="str">
            <v>........</v>
          </cell>
          <cell r="CG70" t="str">
            <v>........</v>
          </cell>
          <cell r="CH70" t="str">
            <v>........</v>
          </cell>
          <cell r="CI70" t="str">
            <v>........</v>
          </cell>
          <cell r="CJ70" t="str">
            <v>........</v>
          </cell>
          <cell r="CK70" t="str">
            <v>........</v>
          </cell>
          <cell r="CL70" t="str">
            <v>........</v>
          </cell>
          <cell r="CM70" t="str">
            <v>........</v>
          </cell>
          <cell r="CN70" t="str">
            <v>........</v>
          </cell>
          <cell r="CO70" t="str">
            <v>........</v>
          </cell>
          <cell r="CP70" t="str">
            <v>........</v>
          </cell>
          <cell r="CQ70" t="str">
            <v>........</v>
          </cell>
          <cell r="CR70" t="str">
            <v>........</v>
          </cell>
          <cell r="CS70" t="str">
            <v>........</v>
          </cell>
          <cell r="CT70" t="str">
            <v>........</v>
          </cell>
          <cell r="CU70" t="str">
            <v>........</v>
          </cell>
          <cell r="CV70" t="str">
            <v>........</v>
          </cell>
          <cell r="CW70" t="str">
            <v>........</v>
          </cell>
          <cell r="CX70" t="str">
            <v>........</v>
          </cell>
          <cell r="CY70" t="str">
            <v>........</v>
          </cell>
          <cell r="CZ70" t="str">
            <v>........</v>
          </cell>
          <cell r="DA70" t="str">
            <v>........</v>
          </cell>
          <cell r="DB70" t="str">
            <v>........</v>
          </cell>
          <cell r="DC70" t="str">
            <v>........</v>
          </cell>
          <cell r="DD70" t="str">
            <v>........</v>
          </cell>
          <cell r="DE70" t="str">
            <v>........</v>
          </cell>
          <cell r="DF70" t="str">
            <v>........</v>
          </cell>
          <cell r="DG70" t="str">
            <v>........</v>
          </cell>
          <cell r="DH70" t="str">
            <v>........</v>
          </cell>
          <cell r="DI70" t="str">
            <v>........</v>
          </cell>
          <cell r="DJ70" t="str">
            <v>........</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v>
          </cell>
          <cell r="DX70" t="str">
            <v>........</v>
          </cell>
          <cell r="DY70" t="str">
            <v>........</v>
          </cell>
          <cell r="DZ70" t="str">
            <v>........</v>
          </cell>
          <cell r="EA70" t="str">
            <v>........</v>
          </cell>
          <cell r="EB70" t="str">
            <v>........</v>
          </cell>
          <cell r="EC70" t="str">
            <v>........</v>
          </cell>
          <cell r="ED70" t="str">
            <v>........</v>
          </cell>
          <cell r="EE70" t="str">
            <v>........</v>
          </cell>
          <cell r="EF70" t="str">
            <v>........</v>
          </cell>
          <cell r="EG70" t="str">
            <v>........</v>
          </cell>
          <cell r="EH70" t="str">
            <v>........</v>
          </cell>
          <cell r="EI70" t="str">
            <v>........</v>
          </cell>
          <cell r="EJ70" t="str">
            <v>........</v>
          </cell>
          <cell r="EK70" t="str">
            <v>........</v>
          </cell>
          <cell r="EL70" t="str">
            <v>........</v>
          </cell>
          <cell r="EM70" t="str">
            <v>........</v>
          </cell>
          <cell r="EN70" t="str">
            <v>........</v>
          </cell>
          <cell r="EO70" t="str">
            <v>........</v>
          </cell>
          <cell r="EP70" t="str">
            <v>........</v>
          </cell>
          <cell r="EQ70" t="str">
            <v>........</v>
          </cell>
          <cell r="ER70" t="str">
            <v>........</v>
          </cell>
          <cell r="ES70" t="str">
            <v>........</v>
          </cell>
          <cell r="ET70" t="str">
            <v>........</v>
          </cell>
          <cell r="EU70" t="str">
            <v>........</v>
          </cell>
          <cell r="EV70" t="str">
            <v>........</v>
          </cell>
          <cell r="EW70" t="str">
            <v>........</v>
          </cell>
          <cell r="EX70" t="str">
            <v>........</v>
          </cell>
          <cell r="EY70" t="str">
            <v>........</v>
          </cell>
          <cell r="EZ70" t="str">
            <v>........</v>
          </cell>
          <cell r="FA70" t="str">
            <v>........</v>
          </cell>
          <cell r="FB70" t="str">
            <v>........</v>
          </cell>
          <cell r="FC70" t="str">
            <v>........</v>
          </cell>
          <cell r="FD70" t="str">
            <v>........</v>
          </cell>
          <cell r="FE70" t="str">
            <v>........</v>
          </cell>
          <cell r="FF70" t="str">
            <v>........</v>
          </cell>
          <cell r="FG70">
            <v>-0.5</v>
          </cell>
          <cell r="FH70">
            <v>-0.22222222222222221</v>
          </cell>
          <cell r="FI70">
            <v>0.66666666666666674</v>
          </cell>
          <cell r="FJ70">
            <v>-0.99928178118266697</v>
          </cell>
          <cell r="FK70">
            <v>0.14285714285714279</v>
          </cell>
          <cell r="FL70">
            <v>-0.2857142857142857</v>
          </cell>
          <cell r="FM70">
            <v>-0.4</v>
          </cell>
          <cell r="FN70">
            <v>0.33333333333333326</v>
          </cell>
          <cell r="FO70">
            <v>-0.375</v>
          </cell>
          <cell r="FP70">
            <v>2</v>
          </cell>
          <cell r="FQ70">
            <v>5.833333333333333</v>
          </cell>
          <cell r="FR70">
            <v>21.75</v>
          </cell>
          <cell r="FS70">
            <v>19</v>
          </cell>
          <cell r="FT70">
            <v>83.733333333333334</v>
          </cell>
          <cell r="FU70">
            <v>5.2560975609756095</v>
          </cell>
          <cell r="FV70">
            <v>-0.82417582417582413</v>
          </cell>
          <cell r="FW70">
            <v>-0.29000000000000004</v>
          </cell>
          <cell r="FX70">
            <v>-0.98819826907946495</v>
          </cell>
          <cell r="FY70">
            <v>4.2884990253411415E-2</v>
          </cell>
          <cell r="FZ70">
            <v>4.3125</v>
          </cell>
          <cell r="GA70">
            <v>29.690140845070424</v>
          </cell>
          <cell r="GB70">
            <v>5.8666666666666663</v>
          </cell>
          <cell r="GC70">
            <v>-0.92523364485981308</v>
          </cell>
          <cell r="GD70">
            <v>-0.70588235294117641</v>
          </cell>
          <cell r="GE70">
            <v>-0.44011014226709499</v>
          </cell>
          <cell r="GF70">
            <v>3.7281553398058254</v>
          </cell>
          <cell r="GG70">
            <v>-0.95</v>
          </cell>
          <cell r="GH70">
            <v>2.16</v>
          </cell>
          <cell r="GI70">
            <v>-1</v>
          </cell>
          <cell r="GJ70">
            <v>-0.89527720739219707</v>
          </cell>
          <cell r="GK70">
            <v>27.5</v>
          </cell>
          <cell r="GL70">
            <v>-0.97468354430379744</v>
          </cell>
          <cell r="GM70" t="str">
            <v>........</v>
          </cell>
          <cell r="GN70">
            <v>-0.64705882352941169</v>
          </cell>
          <cell r="GO70">
            <v>1.2105263157894739</v>
          </cell>
          <cell r="GP70">
            <v>2.5</v>
          </cell>
          <cell r="GQ70">
            <v>1.5</v>
          </cell>
          <cell r="GR70">
            <v>0.61111111111111116</v>
          </cell>
          <cell r="GS70">
            <v>-0.7142857142857143</v>
          </cell>
          <cell r="GT70">
            <v>7</v>
          </cell>
          <cell r="GU70">
            <v>-0.85</v>
          </cell>
          <cell r="GV70">
            <v>-0.93103448275862066</v>
          </cell>
          <cell r="GW70">
            <v>3.0555555555555554</v>
          </cell>
          <cell r="GX70">
            <v>-0.875</v>
          </cell>
          <cell r="GY70">
            <v>8.6666666666666661</v>
          </cell>
          <cell r="GZ70">
            <v>426</v>
          </cell>
          <cell r="HA70">
            <v>1.0547945205479454</v>
          </cell>
          <cell r="HB70">
            <v>-0.5714285714285714</v>
          </cell>
          <cell r="HC70">
            <v>0.82758620689655182</v>
          </cell>
          <cell r="HD70">
            <v>-0.7177985948477752</v>
          </cell>
          <cell r="HE70">
            <v>0.56666666666666665</v>
          </cell>
          <cell r="HF70" t="str">
            <v>........</v>
          </cell>
          <cell r="HG70">
            <v>-0.24528301886792447</v>
          </cell>
          <cell r="HH70">
            <v>-5.8091286307053958E-2</v>
          </cell>
          <cell r="HI70">
            <v>-0.68936170212765957</v>
          </cell>
          <cell r="HJ70" t="str">
            <v>........</v>
          </cell>
          <cell r="HK70">
            <v>7.4999999999999956E-2</v>
          </cell>
          <cell r="HL70">
            <v>-0.99118942731277537</v>
          </cell>
          <cell r="HM70">
            <v>-0.99315068493150682</v>
          </cell>
          <cell r="HN70" t="str">
            <v>........</v>
          </cell>
          <cell r="HO70">
            <v>-0.48837209302325579</v>
          </cell>
          <cell r="HP70">
            <v>9</v>
          </cell>
          <cell r="HQ70">
            <v>0</v>
          </cell>
          <cell r="HR70" t="str">
            <v>........</v>
          </cell>
          <cell r="HS70">
            <v>1.6363636363636362</v>
          </cell>
          <cell r="HT70">
            <v>-1</v>
          </cell>
          <cell r="HU70">
            <v>0</v>
          </cell>
          <cell r="HV70" t="str">
            <v>........</v>
          </cell>
          <cell r="HW70">
            <v>-0.98275862068965514</v>
          </cell>
          <cell r="HX70" t="str">
            <v>........</v>
          </cell>
          <cell r="HY70">
            <v>0</v>
          </cell>
          <cell r="HZ70" t="str">
            <v>........</v>
          </cell>
          <cell r="IA70" t="str">
            <v>........</v>
          </cell>
        </row>
        <row r="71">
          <cell r="C71" t="str">
            <v>....</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BM71" t="str">
            <v>........</v>
          </cell>
          <cell r="BN71" t="str">
            <v>........</v>
          </cell>
          <cell r="BO71" t="str">
            <v>........</v>
          </cell>
          <cell r="BP71" t="str">
            <v>........</v>
          </cell>
          <cell r="BQ71" t="str">
            <v>........</v>
          </cell>
          <cell r="BR71" t="str">
            <v>........</v>
          </cell>
          <cell r="BS71" t="str">
            <v>........</v>
          </cell>
          <cell r="BT71" t="str">
            <v>........</v>
          </cell>
          <cell r="BU71" t="str">
            <v>........</v>
          </cell>
          <cell r="BV71" t="str">
            <v>........</v>
          </cell>
          <cell r="BW71" t="str">
            <v>........</v>
          </cell>
          <cell r="BX71" t="str">
            <v>........</v>
          </cell>
          <cell r="BY71" t="str">
            <v>........</v>
          </cell>
          <cell r="BZ71" t="str">
            <v>........</v>
          </cell>
          <cell r="CA71" t="str">
            <v>........</v>
          </cell>
          <cell r="CB71" t="str">
            <v>........</v>
          </cell>
          <cell r="CC71" t="str">
            <v>........</v>
          </cell>
          <cell r="CD71" t="str">
            <v>........</v>
          </cell>
          <cell r="CE71" t="str">
            <v>........</v>
          </cell>
          <cell r="CF71" t="str">
            <v>........</v>
          </cell>
          <cell r="CG71" t="str">
            <v>........</v>
          </cell>
          <cell r="CH71" t="str">
            <v>........</v>
          </cell>
          <cell r="CI71" t="str">
            <v>........</v>
          </cell>
          <cell r="CJ71" t="str">
            <v>........</v>
          </cell>
          <cell r="CK71" t="str">
            <v>........</v>
          </cell>
          <cell r="CL71" t="str">
            <v>........</v>
          </cell>
          <cell r="CM71" t="str">
            <v>........</v>
          </cell>
          <cell r="CN71" t="str">
            <v>........</v>
          </cell>
          <cell r="CO71" t="str">
            <v>........</v>
          </cell>
          <cell r="CP71" t="str">
            <v>........</v>
          </cell>
          <cell r="CQ71" t="str">
            <v>........</v>
          </cell>
          <cell r="CR71" t="str">
            <v>........</v>
          </cell>
          <cell r="CS71" t="str">
            <v>........</v>
          </cell>
          <cell r="CT71" t="str">
            <v>........</v>
          </cell>
          <cell r="CU71" t="str">
            <v>........</v>
          </cell>
          <cell r="CV71" t="str">
            <v>........</v>
          </cell>
          <cell r="CW71" t="str">
            <v>........</v>
          </cell>
          <cell r="CX71" t="str">
            <v>........</v>
          </cell>
          <cell r="CY71" t="str">
            <v>........</v>
          </cell>
          <cell r="CZ71" t="str">
            <v>........</v>
          </cell>
          <cell r="DA71" t="str">
            <v>........</v>
          </cell>
          <cell r="DB71" t="str">
            <v>........</v>
          </cell>
          <cell r="DC71" t="str">
            <v>........</v>
          </cell>
          <cell r="DD71" t="str">
            <v>........</v>
          </cell>
          <cell r="DE71" t="str">
            <v>........</v>
          </cell>
          <cell r="DF71" t="str">
            <v>........</v>
          </cell>
          <cell r="DG71" t="str">
            <v>........</v>
          </cell>
          <cell r="DH71" t="str">
            <v>........</v>
          </cell>
          <cell r="DI71" t="str">
            <v>........</v>
          </cell>
          <cell r="DJ71" t="str">
            <v>........</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v>
          </cell>
          <cell r="DX71" t="str">
            <v>........</v>
          </cell>
          <cell r="DY71" t="str">
            <v>........</v>
          </cell>
          <cell r="DZ71" t="str">
            <v>........</v>
          </cell>
          <cell r="EA71" t="str">
            <v>........</v>
          </cell>
          <cell r="EB71" t="str">
            <v>........</v>
          </cell>
          <cell r="EC71" t="str">
            <v>........</v>
          </cell>
          <cell r="ED71" t="str">
            <v>........</v>
          </cell>
          <cell r="EE71" t="str">
            <v>........</v>
          </cell>
          <cell r="EF71" t="str">
            <v>........</v>
          </cell>
          <cell r="EG71" t="str">
            <v>........</v>
          </cell>
          <cell r="EH71" t="str">
            <v>........</v>
          </cell>
          <cell r="EI71" t="str">
            <v>........</v>
          </cell>
          <cell r="EJ71" t="str">
            <v>........</v>
          </cell>
          <cell r="EK71" t="str">
            <v>........</v>
          </cell>
          <cell r="EL71" t="str">
            <v>........</v>
          </cell>
          <cell r="EM71" t="str">
            <v>........</v>
          </cell>
          <cell r="EN71" t="str">
            <v>........</v>
          </cell>
          <cell r="EO71" t="str">
            <v>........</v>
          </cell>
          <cell r="EP71" t="str">
            <v>........</v>
          </cell>
          <cell r="EQ71" t="str">
            <v>........</v>
          </cell>
          <cell r="ER71" t="str">
            <v>........</v>
          </cell>
          <cell r="ES71" t="str">
            <v>........</v>
          </cell>
          <cell r="ET71" t="str">
            <v>........</v>
          </cell>
          <cell r="EU71" t="str">
            <v>........</v>
          </cell>
          <cell r="EV71" t="str">
            <v>........</v>
          </cell>
          <cell r="EW71" t="str">
            <v>........</v>
          </cell>
          <cell r="EX71" t="str">
            <v>........</v>
          </cell>
          <cell r="EY71" t="str">
            <v>........</v>
          </cell>
          <cell r="EZ71" t="str">
            <v>........</v>
          </cell>
          <cell r="FA71" t="str">
            <v>........</v>
          </cell>
          <cell r="FB71" t="str">
            <v>........</v>
          </cell>
          <cell r="FC71" t="str">
            <v>........</v>
          </cell>
          <cell r="FD71" t="str">
            <v>........</v>
          </cell>
          <cell r="FE71" t="str">
            <v>........</v>
          </cell>
          <cell r="FF71" t="str">
            <v>........</v>
          </cell>
          <cell r="FG71" t="str">
            <v>........</v>
          </cell>
          <cell r="FH71" t="str">
            <v>........</v>
          </cell>
          <cell r="FI71" t="str">
            <v>........</v>
          </cell>
          <cell r="FJ71" t="str">
            <v>........</v>
          </cell>
          <cell r="FK71" t="str">
            <v>........</v>
          </cell>
          <cell r="FL71" t="str">
            <v>........</v>
          </cell>
          <cell r="FM71" t="str">
            <v>........</v>
          </cell>
          <cell r="FN71" t="str">
            <v>........</v>
          </cell>
          <cell r="FO71" t="str">
            <v>........</v>
          </cell>
          <cell r="FP71" t="str">
            <v>........</v>
          </cell>
          <cell r="FQ71" t="str">
            <v>........</v>
          </cell>
          <cell r="FR71" t="str">
            <v>........</v>
          </cell>
          <cell r="FS71" t="str">
            <v>........</v>
          </cell>
          <cell r="FT71" t="str">
            <v>........</v>
          </cell>
          <cell r="FU71" t="str">
            <v>........</v>
          </cell>
          <cell r="FV71" t="str">
            <v>........</v>
          </cell>
          <cell r="FW71" t="str">
            <v>........</v>
          </cell>
          <cell r="FX71" t="str">
            <v>........</v>
          </cell>
          <cell r="FY71" t="str">
            <v>........</v>
          </cell>
          <cell r="FZ71" t="str">
            <v>........</v>
          </cell>
          <cell r="GA71" t="str">
            <v>........</v>
          </cell>
          <cell r="GB71" t="str">
            <v>........</v>
          </cell>
          <cell r="GC71" t="str">
            <v>........</v>
          </cell>
          <cell r="GD71" t="str">
            <v>........</v>
          </cell>
          <cell r="GE71" t="str">
            <v>........</v>
          </cell>
          <cell r="GF71" t="str">
            <v>........</v>
          </cell>
          <cell r="GG71" t="str">
            <v>........</v>
          </cell>
          <cell r="GH71" t="str">
            <v>........</v>
          </cell>
          <cell r="GI71" t="str">
            <v>........</v>
          </cell>
          <cell r="GJ71" t="str">
            <v>........</v>
          </cell>
          <cell r="GK71" t="str">
            <v>........</v>
          </cell>
          <cell r="GL71" t="str">
            <v>........</v>
          </cell>
          <cell r="GM71" t="str">
            <v>........</v>
          </cell>
          <cell r="GN71" t="str">
            <v>........</v>
          </cell>
          <cell r="GO71" t="str">
            <v>........</v>
          </cell>
          <cell r="GP71" t="str">
            <v>........</v>
          </cell>
          <cell r="GQ71" t="str">
            <v>........</v>
          </cell>
          <cell r="GR71" t="str">
            <v>........</v>
          </cell>
          <cell r="GS71" t="str">
            <v>........</v>
          </cell>
          <cell r="GT71" t="str">
            <v>........</v>
          </cell>
          <cell r="GU71" t="str">
            <v>........</v>
          </cell>
          <cell r="GV71" t="str">
            <v>........</v>
          </cell>
          <cell r="GW71" t="str">
            <v>........</v>
          </cell>
          <cell r="GX71" t="str">
            <v>........</v>
          </cell>
          <cell r="GY71" t="str">
            <v>........</v>
          </cell>
          <cell r="GZ71" t="str">
            <v>........</v>
          </cell>
          <cell r="HA71" t="str">
            <v>........</v>
          </cell>
          <cell r="HB71" t="str">
            <v>........</v>
          </cell>
          <cell r="HC71" t="str">
            <v>........</v>
          </cell>
          <cell r="HD71" t="str">
            <v>........</v>
          </cell>
          <cell r="HE71" t="str">
            <v>........</v>
          </cell>
          <cell r="HF71" t="str">
            <v>........</v>
          </cell>
          <cell r="HG71" t="str">
            <v>........</v>
          </cell>
          <cell r="HH71" t="str">
            <v>........</v>
          </cell>
          <cell r="HI71" t="str">
            <v>........</v>
          </cell>
          <cell r="HJ71" t="str">
            <v>........</v>
          </cell>
          <cell r="HK71" t="str">
            <v>........</v>
          </cell>
          <cell r="HL71" t="str">
            <v>........</v>
          </cell>
          <cell r="HM71" t="str">
            <v>........</v>
          </cell>
          <cell r="HN71" t="str">
            <v>........</v>
          </cell>
          <cell r="HO71" t="str">
            <v>........</v>
          </cell>
          <cell r="HP71" t="str">
            <v>........</v>
          </cell>
          <cell r="HQ71" t="str">
            <v>........</v>
          </cell>
          <cell r="HR71" t="str">
            <v>........</v>
          </cell>
          <cell r="HS71" t="str">
            <v>........</v>
          </cell>
          <cell r="HT71" t="str">
            <v>........</v>
          </cell>
          <cell r="HU71" t="str">
            <v>........</v>
          </cell>
          <cell r="HV71" t="str">
            <v>........</v>
          </cell>
          <cell r="HW71" t="str">
            <v>........</v>
          </cell>
          <cell r="HX71" t="str">
            <v>........</v>
          </cell>
          <cell r="HY71" t="str">
            <v>........</v>
          </cell>
          <cell r="HZ71" t="str">
            <v>........</v>
          </cell>
          <cell r="IA71" t="str">
            <v>........</v>
          </cell>
        </row>
        <row r="72">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cell r="AJ72" t="str">
            <v>........</v>
          </cell>
          <cell r="AK72" t="str">
            <v>........</v>
          </cell>
          <cell r="AL72" t="str">
            <v>........</v>
          </cell>
          <cell r="AM72" t="str">
            <v>........</v>
          </cell>
          <cell r="AN72" t="str">
            <v>........</v>
          </cell>
          <cell r="AO72" t="str">
            <v>........</v>
          </cell>
          <cell r="AP72" t="str">
            <v>........</v>
          </cell>
          <cell r="AQ72" t="str">
            <v>........</v>
          </cell>
          <cell r="AR72" t="str">
            <v>........</v>
          </cell>
          <cell r="AS72" t="str">
            <v>........</v>
          </cell>
          <cell r="AT72" t="str">
            <v>........</v>
          </cell>
          <cell r="AU72" t="str">
            <v>........</v>
          </cell>
          <cell r="AV72" t="str">
            <v>........</v>
          </cell>
          <cell r="AW72" t="str">
            <v>........</v>
          </cell>
          <cell r="AX72" t="str">
            <v>........</v>
          </cell>
          <cell r="AY72" t="str">
            <v>........</v>
          </cell>
          <cell r="AZ72" t="str">
            <v>........</v>
          </cell>
          <cell r="BA72" t="str">
            <v>........</v>
          </cell>
          <cell r="BB72" t="str">
            <v>........</v>
          </cell>
          <cell r="BC72" t="str">
            <v>........</v>
          </cell>
          <cell r="BD72" t="str">
            <v>........</v>
          </cell>
          <cell r="BE72" t="str">
            <v>........</v>
          </cell>
          <cell r="BF72" t="str">
            <v>........</v>
          </cell>
          <cell r="BG72" t="str">
            <v>........</v>
          </cell>
          <cell r="BH72" t="str">
            <v>........</v>
          </cell>
          <cell r="BI72" t="str">
            <v>........</v>
          </cell>
          <cell r="BJ72" t="str">
            <v>........</v>
          </cell>
          <cell r="BK72" t="str">
            <v>........</v>
          </cell>
          <cell r="BL72" t="str">
            <v>........</v>
          </cell>
          <cell r="BM72" t="str">
            <v>........</v>
          </cell>
          <cell r="BN72" t="str">
            <v>........</v>
          </cell>
          <cell r="BO72" t="str">
            <v>........</v>
          </cell>
          <cell r="BP72" t="str">
            <v>........</v>
          </cell>
          <cell r="BQ72" t="str">
            <v>........</v>
          </cell>
          <cell r="BR72" t="str">
            <v>........</v>
          </cell>
          <cell r="BS72" t="str">
            <v>........</v>
          </cell>
          <cell r="BT72" t="str">
            <v>........</v>
          </cell>
          <cell r="BU72" t="str">
            <v>........</v>
          </cell>
          <cell r="BV72" t="str">
            <v>........</v>
          </cell>
          <cell r="BW72" t="str">
            <v>........</v>
          </cell>
          <cell r="BX72" t="str">
            <v>........</v>
          </cell>
          <cell r="BY72" t="str">
            <v>........</v>
          </cell>
          <cell r="BZ72" t="str">
            <v>........</v>
          </cell>
          <cell r="CA72" t="str">
            <v>........</v>
          </cell>
          <cell r="CB72" t="str">
            <v>........</v>
          </cell>
          <cell r="CC72" t="str">
            <v>........</v>
          </cell>
          <cell r="CD72" t="str">
            <v>........</v>
          </cell>
          <cell r="CE72" t="str">
            <v>........</v>
          </cell>
          <cell r="CF72" t="str">
            <v>........</v>
          </cell>
          <cell r="CG72" t="str">
            <v>........</v>
          </cell>
          <cell r="CH72" t="str">
            <v>........</v>
          </cell>
          <cell r="CI72" t="str">
            <v>........</v>
          </cell>
          <cell r="CJ72" t="str">
            <v>........</v>
          </cell>
          <cell r="CK72" t="str">
            <v>........</v>
          </cell>
          <cell r="CL72" t="str">
            <v>........</v>
          </cell>
          <cell r="CM72" t="str">
            <v>........</v>
          </cell>
          <cell r="CN72" t="str">
            <v>........</v>
          </cell>
          <cell r="CO72" t="str">
            <v>........</v>
          </cell>
          <cell r="CP72" t="str">
            <v>........</v>
          </cell>
          <cell r="CQ72" t="str">
            <v>........</v>
          </cell>
          <cell r="CR72" t="str">
            <v>........</v>
          </cell>
          <cell r="CS72" t="str">
            <v>........</v>
          </cell>
          <cell r="CT72" t="str">
            <v>........</v>
          </cell>
          <cell r="CU72" t="str">
            <v>........</v>
          </cell>
          <cell r="CV72" t="str">
            <v>........</v>
          </cell>
          <cell r="CW72" t="str">
            <v>........</v>
          </cell>
          <cell r="CX72" t="str">
            <v>........</v>
          </cell>
          <cell r="CY72" t="str">
            <v>........</v>
          </cell>
          <cell r="CZ72" t="str">
            <v>........</v>
          </cell>
          <cell r="DA72" t="str">
            <v>........</v>
          </cell>
          <cell r="DB72" t="str">
            <v>........</v>
          </cell>
          <cell r="DC72" t="str">
            <v>........</v>
          </cell>
          <cell r="DD72" t="str">
            <v>........</v>
          </cell>
          <cell r="DE72" t="str">
            <v>........</v>
          </cell>
          <cell r="DF72" t="str">
            <v>........</v>
          </cell>
          <cell r="DG72" t="str">
            <v>........</v>
          </cell>
          <cell r="DH72" t="str">
            <v>........</v>
          </cell>
          <cell r="DI72" t="str">
            <v>........</v>
          </cell>
          <cell r="DJ72" t="str">
            <v>........</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v>
          </cell>
          <cell r="DX72" t="str">
            <v>........</v>
          </cell>
          <cell r="DY72" t="str">
            <v>........</v>
          </cell>
          <cell r="DZ72" t="str">
            <v>........</v>
          </cell>
          <cell r="EA72" t="str">
            <v>........</v>
          </cell>
          <cell r="EB72" t="str">
            <v>........</v>
          </cell>
          <cell r="EC72" t="str">
            <v>........</v>
          </cell>
          <cell r="ED72" t="str">
            <v>........</v>
          </cell>
          <cell r="EE72" t="str">
            <v>........</v>
          </cell>
          <cell r="EF72" t="str">
            <v>........</v>
          </cell>
          <cell r="EG72" t="str">
            <v>........</v>
          </cell>
          <cell r="EH72" t="str">
            <v>........</v>
          </cell>
          <cell r="EI72" t="str">
            <v>........</v>
          </cell>
          <cell r="EJ72" t="str">
            <v>........</v>
          </cell>
          <cell r="EK72" t="str">
            <v>........</v>
          </cell>
          <cell r="EL72" t="str">
            <v>........</v>
          </cell>
          <cell r="EM72" t="str">
            <v>........</v>
          </cell>
          <cell r="EN72" t="str">
            <v>........</v>
          </cell>
          <cell r="EO72" t="str">
            <v>........</v>
          </cell>
          <cell r="EP72" t="str">
            <v>........</v>
          </cell>
          <cell r="EQ72" t="str">
            <v>........</v>
          </cell>
          <cell r="ER72" t="str">
            <v>........</v>
          </cell>
          <cell r="ES72" t="str">
            <v>........</v>
          </cell>
          <cell r="ET72" t="str">
            <v>........</v>
          </cell>
          <cell r="EU72" t="str">
            <v>........</v>
          </cell>
          <cell r="EV72" t="str">
            <v>........</v>
          </cell>
          <cell r="EW72" t="str">
            <v>........</v>
          </cell>
          <cell r="EX72" t="str">
            <v>........</v>
          </cell>
          <cell r="EY72" t="str">
            <v>........</v>
          </cell>
          <cell r="EZ72" t="str">
            <v>........</v>
          </cell>
          <cell r="FA72" t="str">
            <v>........</v>
          </cell>
          <cell r="FB72" t="str">
            <v>........</v>
          </cell>
          <cell r="FC72" t="str">
            <v>........</v>
          </cell>
          <cell r="FD72" t="str">
            <v>........</v>
          </cell>
          <cell r="FE72" t="str">
            <v>........</v>
          </cell>
          <cell r="FF72" t="str">
            <v>........</v>
          </cell>
          <cell r="FG72">
            <v>1.3735474836983781</v>
          </cell>
          <cell r="FH72">
            <v>-0.40073247683925151</v>
          </cell>
          <cell r="FI72">
            <v>-0.37788229725932165</v>
          </cell>
          <cell r="FJ72">
            <v>0.53111557751188077</v>
          </cell>
          <cell r="FK72">
            <v>-6.5004248499817341E-2</v>
          </cell>
          <cell r="FL72">
            <v>-0.13353440217295443</v>
          </cell>
          <cell r="FM72">
            <v>-1.350565831391755</v>
          </cell>
          <cell r="FN72">
            <v>-0.35486186083030724</v>
          </cell>
          <cell r="FO72">
            <v>-0.56268187254560353</v>
          </cell>
          <cell r="FP72">
            <v>0.64664332532671098</v>
          </cell>
          <cell r="FQ72">
            <v>-1.2670306195110372</v>
          </cell>
          <cell r="FR72">
            <v>-0.46150628012893047</v>
          </cell>
          <cell r="FS72">
            <v>3.447644683714679E-2</v>
          </cell>
          <cell r="FT72">
            <v>1.817215333836053E-2</v>
          </cell>
          <cell r="FU72">
            <v>0.45130158730158731</v>
          </cell>
          <cell r="FV72">
            <v>0.74524587269356402</v>
          </cell>
          <cell r="FW72">
            <v>2.9143499484788244</v>
          </cell>
          <cell r="FX72">
            <v>0.1108932408970047</v>
          </cell>
          <cell r="FY72">
            <v>15.672062297663839</v>
          </cell>
          <cell r="FZ72">
            <v>2.1265757471520206</v>
          </cell>
          <cell r="GA72">
            <v>-0.64849672542205228</v>
          </cell>
          <cell r="GB72">
            <v>0.30378211188406112</v>
          </cell>
          <cell r="GC72">
            <v>0.12527749350547124</v>
          </cell>
          <cell r="GD72">
            <v>-1.071865181191896</v>
          </cell>
          <cell r="GE72">
            <v>2.2590379218264203</v>
          </cell>
          <cell r="GF72">
            <v>2.2000729305943878E-2</v>
          </cell>
          <cell r="GG72">
            <v>0.41298224013133344</v>
          </cell>
          <cell r="GH72">
            <v>-16.623666081318383</v>
          </cell>
          <cell r="GI72">
            <v>0.28543574840653441</v>
          </cell>
          <cell r="GJ72">
            <v>1.3839569867777812</v>
          </cell>
          <cell r="GK72">
            <v>-0.2563654007380366</v>
          </cell>
          <cell r="GL72">
            <v>-0.41471990224389454</v>
          </cell>
          <cell r="GM72">
            <v>-0.51794530096028479</v>
          </cell>
          <cell r="GN72">
            <v>-1.273127639626001</v>
          </cell>
          <cell r="GO72">
            <v>-1.3781380938853776</v>
          </cell>
          <cell r="GP72">
            <v>-2.677182840597979</v>
          </cell>
          <cell r="GQ72">
            <v>-1.4163073730423024</v>
          </cell>
          <cell r="GR72">
            <v>-0.8801751015652064</v>
          </cell>
          <cell r="GS72">
            <v>-4.798915403847734</v>
          </cell>
          <cell r="GT72">
            <v>-0.81678111852593438</v>
          </cell>
          <cell r="GU72">
            <v>-3.3667815399012029</v>
          </cell>
          <cell r="GV72">
            <v>-10.007043734230447</v>
          </cell>
          <cell r="GW72">
            <v>-2.0034544448941927E-2</v>
          </cell>
          <cell r="GX72">
            <v>-4.3195526071211106</v>
          </cell>
          <cell r="GY72">
            <v>0.51515946425788006</v>
          </cell>
          <cell r="GZ72">
            <v>-0.93655091917128686</v>
          </cell>
          <cell r="HA72">
            <v>-0.70402355930974247</v>
          </cell>
          <cell r="HB72">
            <v>-1.0519212203128017</v>
          </cell>
          <cell r="HC72">
            <v>-1.1706390527496406</v>
          </cell>
          <cell r="HD72">
            <v>-16.293874172185433</v>
          </cell>
          <cell r="HE72">
            <v>2.246615035527479</v>
          </cell>
          <cell r="HF72">
            <v>-10.881275567125325</v>
          </cell>
          <cell r="HG72">
            <v>-4.2792212566353465</v>
          </cell>
          <cell r="HH72">
            <v>-2.3584543677642458</v>
          </cell>
          <cell r="HI72">
            <v>-0.88558650492349789</v>
          </cell>
          <cell r="HJ72">
            <v>0.56028715787096717</v>
          </cell>
          <cell r="HK72">
            <v>-0.10682032195865654</v>
          </cell>
          <cell r="HL72">
            <v>1.7416558569486984E-2</v>
          </cell>
          <cell r="HM72">
            <v>9.1256130086896672</v>
          </cell>
          <cell r="HN72">
            <v>-0.49072555357228997</v>
          </cell>
          <cell r="HO72">
            <v>0.81660039761431413</v>
          </cell>
          <cell r="HP72">
            <v>-0.74787977947095663</v>
          </cell>
          <cell r="HQ72">
            <v>-1.1731299742260741</v>
          </cell>
          <cell r="HR72">
            <v>-2.8524877448078243</v>
          </cell>
          <cell r="HS72">
            <v>-0.85618704141275959</v>
          </cell>
          <cell r="HT72">
            <v>5.2422160856057989</v>
          </cell>
          <cell r="HU72">
            <v>-1.8792186758715461</v>
          </cell>
          <cell r="HV72">
            <v>-0.24045381911153718</v>
          </cell>
          <cell r="HW72">
            <v>6.2766824243821819</v>
          </cell>
          <cell r="HX72">
            <v>-0.10489833385866831</v>
          </cell>
          <cell r="HY72">
            <v>6.1885791902351892</v>
          </cell>
          <cell r="HZ72">
            <v>-1.7910898671222157</v>
          </cell>
          <cell r="IA72">
            <v>-0.28991137261530009</v>
          </cell>
        </row>
        <row r="73">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v>
          </cell>
          <cell r="DX73" t="str">
            <v>........</v>
          </cell>
          <cell r="DY73" t="str">
            <v>........</v>
          </cell>
          <cell r="DZ73" t="str">
            <v>........</v>
          </cell>
          <cell r="EA73" t="str">
            <v>........</v>
          </cell>
          <cell r="EB73" t="str">
            <v>........</v>
          </cell>
          <cell r="EC73" t="str">
            <v>........</v>
          </cell>
          <cell r="ED73" t="str">
            <v>........</v>
          </cell>
          <cell r="EE73" t="str">
            <v>........</v>
          </cell>
          <cell r="EF73" t="str">
            <v>........</v>
          </cell>
          <cell r="EG73" t="str">
            <v>........</v>
          </cell>
          <cell r="EH73" t="str">
            <v>........</v>
          </cell>
          <cell r="EI73" t="str">
            <v>........</v>
          </cell>
          <cell r="EJ73" t="str">
            <v>........</v>
          </cell>
          <cell r="EK73" t="str">
            <v>........</v>
          </cell>
          <cell r="EL73" t="str">
            <v>........</v>
          </cell>
          <cell r="EM73" t="str">
            <v>........</v>
          </cell>
          <cell r="EN73" t="str">
            <v>........</v>
          </cell>
          <cell r="EO73" t="str">
            <v>........</v>
          </cell>
          <cell r="EP73" t="str">
            <v>........</v>
          </cell>
          <cell r="EQ73" t="str">
            <v>........</v>
          </cell>
          <cell r="ER73" t="str">
            <v>........</v>
          </cell>
          <cell r="ES73" t="str">
            <v>........</v>
          </cell>
          <cell r="ET73" t="str">
            <v>........</v>
          </cell>
          <cell r="EU73" t="str">
            <v>........</v>
          </cell>
          <cell r="EV73" t="str">
            <v>........</v>
          </cell>
          <cell r="EW73" t="str">
            <v>........</v>
          </cell>
          <cell r="EX73" t="str">
            <v>........</v>
          </cell>
          <cell r="EY73" t="str">
            <v>........</v>
          </cell>
          <cell r="EZ73" t="str">
            <v>........</v>
          </cell>
          <cell r="FA73" t="str">
            <v>........</v>
          </cell>
          <cell r="FB73" t="str">
            <v>........</v>
          </cell>
          <cell r="FC73" t="str">
            <v>........</v>
          </cell>
          <cell r="FD73" t="str">
            <v>........</v>
          </cell>
          <cell r="FE73" t="str">
            <v>........</v>
          </cell>
          <cell r="FF73" t="str">
            <v>........</v>
          </cell>
          <cell r="FG73">
            <v>-0.31549182491108574</v>
          </cell>
          <cell r="FH73">
            <v>1.9952619110292114E-2</v>
          </cell>
          <cell r="FI73">
            <v>-0.48683273082302025</v>
          </cell>
          <cell r="FJ73">
            <v>-7.0869503344244134E-3</v>
          </cell>
          <cell r="FK73">
            <v>-0.42054822185910734</v>
          </cell>
          <cell r="FL73">
            <v>-0.34047348680362</v>
          </cell>
          <cell r="FM73">
            <v>0.22622445044350181</v>
          </cell>
          <cell r="FN73">
            <v>-0.1844006191595482</v>
          </cell>
          <cell r="FO73">
            <v>0.78033015430436303</v>
          </cell>
          <cell r="FP73">
            <v>0.5192392977330238</v>
          </cell>
          <cell r="FQ73">
            <v>-0.1208118421604395</v>
          </cell>
          <cell r="FR73">
            <v>-0.20475872491477176</v>
          </cell>
          <cell r="FS73">
            <v>-0.35183042944348542</v>
          </cell>
          <cell r="FT73">
            <v>-7.5982622731253335E-2</v>
          </cell>
          <cell r="FU73">
            <v>0.22276542974339408</v>
          </cell>
          <cell r="FV73">
            <v>1.3738454059309673</v>
          </cell>
          <cell r="FW73">
            <v>1.7288303130148268</v>
          </cell>
          <cell r="FX73">
            <v>0.63288857503902474</v>
          </cell>
          <cell r="FY73">
            <v>0.42537007781873504</v>
          </cell>
          <cell r="FZ73">
            <v>1.1162474633701338</v>
          </cell>
          <cell r="GA73">
            <v>-0.37795822265153345</v>
          </cell>
          <cell r="GB73">
            <v>-0.34295371518965734</v>
          </cell>
          <cell r="GC73">
            <v>-1.028857600262715</v>
          </cell>
          <cell r="GD73">
            <v>-1.5705551156857571</v>
          </cell>
          <cell r="GE73">
            <v>0.64887336018505049</v>
          </cell>
          <cell r="GF73">
            <v>-4.6714241175044191E-2</v>
          </cell>
          <cell r="GG73">
            <v>-38.803698435277383</v>
          </cell>
          <cell r="GH73">
            <v>-1.7262354483077633</v>
          </cell>
          <cell r="GI73">
            <v>0.64311571099229892</v>
          </cell>
          <cell r="GJ73">
            <v>0.93509820666097343</v>
          </cell>
          <cell r="GK73">
            <v>0.41393237005819783</v>
          </cell>
          <cell r="GL73">
            <v>1.9122292993630574</v>
          </cell>
          <cell r="GM73">
            <v>-0.27860601465153356</v>
          </cell>
          <cell r="GN73">
            <v>7.3773262473944223E-2</v>
          </cell>
          <cell r="GO73">
            <v>-0.15760667080635149</v>
          </cell>
          <cell r="GP73">
            <v>-0.90205298689179536</v>
          </cell>
          <cell r="GQ73">
            <v>-0.28124508594933251</v>
          </cell>
          <cell r="GR73">
            <v>-0.16853942409429956</v>
          </cell>
          <cell r="GS73">
            <v>6.3150911407600763E-2</v>
          </cell>
          <cell r="GT73">
            <v>1.2111648678823967</v>
          </cell>
          <cell r="GU73">
            <v>0.23003051413437725</v>
          </cell>
          <cell r="GV73">
            <v>-0.16638796865962036</v>
          </cell>
          <cell r="GW73">
            <v>0.1403427099841521</v>
          </cell>
          <cell r="GX73">
            <v>0.63641565960884638</v>
          </cell>
          <cell r="GY73">
            <v>0.30501207616408599</v>
          </cell>
          <cell r="GZ73">
            <v>0.9340684295518773</v>
          </cell>
          <cell r="HA73">
            <v>-0.30442373337734197</v>
          </cell>
          <cell r="HB73">
            <v>0.31296155349392141</v>
          </cell>
          <cell r="HC73">
            <v>-0.14080657656882156</v>
          </cell>
          <cell r="HD73">
            <v>-0.36302853191739182</v>
          </cell>
          <cell r="HE73">
            <v>0.18925837589440686</v>
          </cell>
          <cell r="HF73">
            <v>1.1766180456546538E-2</v>
          </cell>
          <cell r="HG73">
            <v>-0.29845126278438738</v>
          </cell>
          <cell r="HH73">
            <v>0.48541203698962621</v>
          </cell>
          <cell r="HI73">
            <v>0.13481105032707874</v>
          </cell>
          <cell r="HJ73">
            <v>-0.13835981293939115</v>
          </cell>
          <cell r="HK73">
            <v>-4.8626648260103766E-2</v>
          </cell>
          <cell r="HL73">
            <v>-0.34533847182676203</v>
          </cell>
          <cell r="HM73">
            <v>0.14373218845997271</v>
          </cell>
          <cell r="HN73">
            <v>0.59980590550473556</v>
          </cell>
          <cell r="HO73">
            <v>0.27728853418728572</v>
          </cell>
          <cell r="HP73">
            <v>9.9170159438909833E-2</v>
          </cell>
          <cell r="HQ73">
            <v>-0.47866677453280482</v>
          </cell>
          <cell r="HR73">
            <v>-0.59410456312206517</v>
          </cell>
          <cell r="HS73">
            <v>-0.13505175841502703</v>
          </cell>
          <cell r="HT73">
            <v>9.9037125748502985E-2</v>
          </cell>
          <cell r="HU73">
            <v>0.69464014152260956</v>
          </cell>
          <cell r="HV73">
            <v>-0.97960256836045612</v>
          </cell>
          <cell r="HW73">
            <v>0.67140705850383275</v>
          </cell>
          <cell r="HX73">
            <v>-0.49622532952088705</v>
          </cell>
          <cell r="HY73">
            <v>5.9364870062084574E-2</v>
          </cell>
          <cell r="HZ73">
            <v>77.869742198100411</v>
          </cell>
          <cell r="IA73">
            <v>-1.7147212041973485</v>
          </cell>
        </row>
        <row r="74">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cell r="AA74" t="str">
            <v>........</v>
          </cell>
          <cell r="AB74" t="str">
            <v>........</v>
          </cell>
          <cell r="AC74" t="str">
            <v>........</v>
          </cell>
          <cell r="AD74" t="str">
            <v>........</v>
          </cell>
          <cell r="AE74" t="str">
            <v>........</v>
          </cell>
          <cell r="AF74" t="str">
            <v>........</v>
          </cell>
          <cell r="AG74" t="str">
            <v>........</v>
          </cell>
          <cell r="AH74" t="str">
            <v>........</v>
          </cell>
          <cell r="AI74" t="str">
            <v>........</v>
          </cell>
          <cell r="AJ74" t="str">
            <v>........</v>
          </cell>
          <cell r="AK74" t="str">
            <v>........</v>
          </cell>
          <cell r="AL74" t="str">
            <v>........</v>
          </cell>
          <cell r="AM74" t="str">
            <v>........</v>
          </cell>
          <cell r="AN74" t="str">
            <v>........</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BM74" t="str">
            <v>........</v>
          </cell>
          <cell r="BN74" t="str">
            <v>........</v>
          </cell>
          <cell r="BO74" t="str">
            <v>........</v>
          </cell>
          <cell r="BP74" t="str">
            <v>........</v>
          </cell>
          <cell r="BQ74" t="str">
            <v>........</v>
          </cell>
          <cell r="BR74" t="str">
            <v>........</v>
          </cell>
          <cell r="BS74" t="str">
            <v>........</v>
          </cell>
          <cell r="BT74" t="str">
            <v>........</v>
          </cell>
          <cell r="BU74" t="str">
            <v>........</v>
          </cell>
          <cell r="BV74" t="str">
            <v>........</v>
          </cell>
          <cell r="BW74" t="str">
            <v>........</v>
          </cell>
          <cell r="BX74" t="str">
            <v>........</v>
          </cell>
          <cell r="BY74" t="str">
            <v>........</v>
          </cell>
          <cell r="BZ74" t="str">
            <v>........</v>
          </cell>
          <cell r="CA74" t="str">
            <v>........</v>
          </cell>
          <cell r="CB74" t="str">
            <v>........</v>
          </cell>
          <cell r="CC74" t="str">
            <v>........</v>
          </cell>
          <cell r="CD74" t="str">
            <v>........</v>
          </cell>
          <cell r="CE74" t="str">
            <v>........</v>
          </cell>
          <cell r="CF74" t="str">
            <v>........</v>
          </cell>
          <cell r="CG74" t="str">
            <v>........</v>
          </cell>
          <cell r="CH74" t="str">
            <v>........</v>
          </cell>
          <cell r="CI74" t="str">
            <v>........</v>
          </cell>
          <cell r="CJ74" t="str">
            <v>........</v>
          </cell>
          <cell r="CK74" t="str">
            <v>........</v>
          </cell>
          <cell r="CL74" t="str">
            <v>........</v>
          </cell>
          <cell r="CM74" t="str">
            <v>........</v>
          </cell>
          <cell r="CN74" t="str">
            <v>........</v>
          </cell>
          <cell r="CO74" t="str">
            <v>........</v>
          </cell>
          <cell r="CP74" t="str">
            <v>........</v>
          </cell>
          <cell r="CQ74" t="str">
            <v>........</v>
          </cell>
          <cell r="CR74" t="str">
            <v>........</v>
          </cell>
          <cell r="CS74" t="str">
            <v>........</v>
          </cell>
          <cell r="CT74" t="str">
            <v>........</v>
          </cell>
          <cell r="CU74" t="str">
            <v>........</v>
          </cell>
          <cell r="CV74" t="str">
            <v>........</v>
          </cell>
          <cell r="CW74" t="str">
            <v>........</v>
          </cell>
          <cell r="CX74" t="str">
            <v>........</v>
          </cell>
          <cell r="CY74" t="str">
            <v>........</v>
          </cell>
          <cell r="CZ74" t="str">
            <v>........</v>
          </cell>
          <cell r="DA74" t="str">
            <v>........</v>
          </cell>
          <cell r="DB74" t="str">
            <v>........</v>
          </cell>
          <cell r="DC74" t="str">
            <v>........</v>
          </cell>
          <cell r="DD74" t="str">
            <v>........</v>
          </cell>
          <cell r="DE74" t="str">
            <v>........</v>
          </cell>
          <cell r="DF74" t="str">
            <v>........</v>
          </cell>
          <cell r="DG74" t="str">
            <v>........</v>
          </cell>
          <cell r="DH74" t="str">
            <v>........</v>
          </cell>
          <cell r="DI74" t="str">
            <v>........</v>
          </cell>
          <cell r="DJ74" t="str">
            <v>........</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v>
          </cell>
          <cell r="DX74" t="str">
            <v>........</v>
          </cell>
          <cell r="DY74" t="str">
            <v>........</v>
          </cell>
          <cell r="DZ74" t="str">
            <v>........</v>
          </cell>
          <cell r="EA74" t="str">
            <v>........</v>
          </cell>
          <cell r="EB74" t="str">
            <v>........</v>
          </cell>
          <cell r="EC74" t="str">
            <v>........</v>
          </cell>
          <cell r="ED74" t="str">
            <v>........</v>
          </cell>
          <cell r="EE74" t="str">
            <v>........</v>
          </cell>
          <cell r="EF74" t="str">
            <v>........</v>
          </cell>
          <cell r="EG74" t="str">
            <v>........</v>
          </cell>
          <cell r="EH74" t="str">
            <v>........</v>
          </cell>
          <cell r="EI74" t="str">
            <v>........</v>
          </cell>
          <cell r="EJ74" t="str">
            <v>........</v>
          </cell>
          <cell r="EK74" t="str">
            <v>........</v>
          </cell>
          <cell r="EL74" t="str">
            <v>........</v>
          </cell>
          <cell r="EM74" t="str">
            <v>........</v>
          </cell>
          <cell r="EN74" t="str">
            <v>........</v>
          </cell>
          <cell r="EO74" t="str">
            <v>........</v>
          </cell>
          <cell r="EP74" t="str">
            <v>........</v>
          </cell>
          <cell r="EQ74" t="str">
            <v>........</v>
          </cell>
          <cell r="ER74" t="str">
            <v>........</v>
          </cell>
          <cell r="ES74" t="str">
            <v>........</v>
          </cell>
          <cell r="ET74" t="str">
            <v>........</v>
          </cell>
          <cell r="EU74" t="str">
            <v>........</v>
          </cell>
          <cell r="EV74" t="str">
            <v>........</v>
          </cell>
          <cell r="EW74" t="str">
            <v>........</v>
          </cell>
          <cell r="EX74" t="str">
            <v>........</v>
          </cell>
          <cell r="EY74" t="str">
            <v>........</v>
          </cell>
          <cell r="EZ74" t="str">
            <v>........</v>
          </cell>
          <cell r="FA74" t="str">
            <v>........</v>
          </cell>
          <cell r="FB74" t="str">
            <v>........</v>
          </cell>
          <cell r="FC74" t="str">
            <v>........</v>
          </cell>
          <cell r="FD74" t="str">
            <v>........</v>
          </cell>
          <cell r="FE74" t="str">
            <v>........</v>
          </cell>
          <cell r="FF74" t="str">
            <v>........</v>
          </cell>
          <cell r="FG74">
            <v>9.7166084879662051E-2</v>
          </cell>
          <cell r="FH74">
            <v>0.54850859944055164</v>
          </cell>
          <cell r="FI74">
            <v>-0.34315829098437789</v>
          </cell>
          <cell r="FJ74">
            <v>6.1547816099719599E-2</v>
          </cell>
          <cell r="FK74">
            <v>-0.26809000523286242</v>
          </cell>
          <cell r="FL74">
            <v>-0.40154170839891257</v>
          </cell>
          <cell r="FM74">
            <v>0.18387873230557616</v>
          </cell>
          <cell r="FN74">
            <v>-0.35649960222752586</v>
          </cell>
          <cell r="FO74">
            <v>0.23184717018903545</v>
          </cell>
          <cell r="FP74">
            <v>-0.10179014374943962</v>
          </cell>
          <cell r="FQ74">
            <v>-0.11054096575093797</v>
          </cell>
          <cell r="FR74">
            <v>-0.13312234200375828</v>
          </cell>
          <cell r="FS74">
            <v>-0.13486093699215307</v>
          </cell>
          <cell r="FT74">
            <v>0.29119946764265503</v>
          </cell>
          <cell r="FU74">
            <v>5.4860128442364209E-2</v>
          </cell>
          <cell r="FV74">
            <v>1.2472903593839133</v>
          </cell>
          <cell r="FW74">
            <v>1.0187575472963908</v>
          </cell>
          <cell r="FX74">
            <v>0.79019249104542988</v>
          </cell>
          <cell r="FY74">
            <v>0.38435146011763499</v>
          </cell>
          <cell r="FZ74">
            <v>1.3782205863688284</v>
          </cell>
          <cell r="GA74">
            <v>-0.20064071036435416</v>
          </cell>
          <cell r="GB74">
            <v>-0.34999712114233072</v>
          </cell>
          <cell r="GC74">
            <v>-1.2938523750069881</v>
          </cell>
          <cell r="GD74">
            <v>-1.5041733376027324</v>
          </cell>
          <cell r="GE74">
            <v>0.28467614533965246</v>
          </cell>
          <cell r="GF74">
            <v>-5.3834399982284009E-2</v>
          </cell>
          <cell r="GG74">
            <v>-5.8019531993151121</v>
          </cell>
          <cell r="GH74">
            <v>-2.2352866457786433</v>
          </cell>
          <cell r="GI74">
            <v>0.63302871048748277</v>
          </cell>
          <cell r="GJ74">
            <v>1.4667415625146281</v>
          </cell>
          <cell r="GK74">
            <v>0.19587438261007373</v>
          </cell>
          <cell r="GL74">
            <v>0.71760068551842338</v>
          </cell>
          <cell r="GM74">
            <v>-0.16982672521758435</v>
          </cell>
          <cell r="GN74">
            <v>-0.10663794902935653</v>
          </cell>
          <cell r="GO74">
            <v>0.13895576120325992</v>
          </cell>
          <cell r="GP74">
            <v>-0.50145676597952549</v>
          </cell>
          <cell r="GQ74">
            <v>-0.42133806918545258</v>
          </cell>
          <cell r="GR74">
            <v>-0.35202591471509748</v>
          </cell>
          <cell r="GS74">
            <v>-0.17199453154542022</v>
          </cell>
          <cell r="GT74">
            <v>7.9075352746922789E-2</v>
          </cell>
          <cell r="GU74">
            <v>1.0199158485273494</v>
          </cell>
          <cell r="GV74">
            <v>0.50558924766431734</v>
          </cell>
          <cell r="GW74">
            <v>0.16907890114522584</v>
          </cell>
          <cell r="GX74">
            <v>-0.55146895170264854</v>
          </cell>
          <cell r="GY74">
            <v>-0.17540047542416493</v>
          </cell>
          <cell r="GZ74">
            <v>0.44350940602682454</v>
          </cell>
          <cell r="HA74">
            <v>-2.2386489978665214E-2</v>
          </cell>
          <cell r="HB74">
            <v>1.7540834470495801</v>
          </cell>
          <cell r="HC74">
            <v>-0.11316063202734161</v>
          </cell>
          <cell r="HD74">
            <v>-0.31817187676760061</v>
          </cell>
          <cell r="HE74">
            <v>-3.5562795844347406E-2</v>
          </cell>
          <cell r="HF74">
            <v>-0.29179303924807065</v>
          </cell>
          <cell r="HG74">
            <v>1.3214628806326845E-2</v>
          </cell>
          <cell r="HH74">
            <v>2.6402822790270619E-2</v>
          </cell>
          <cell r="HI74">
            <v>0.15047115190532345</v>
          </cell>
          <cell r="HJ74">
            <v>-9.0230664857530507E-2</v>
          </cell>
          <cell r="HK74">
            <v>-0.26493578082795877</v>
          </cell>
          <cell r="HL74">
            <v>6.6318943035110101E-2</v>
          </cell>
          <cell r="HM74">
            <v>-2.1173646059374884E-2</v>
          </cell>
          <cell r="HN74">
            <v>0.70791387024608499</v>
          </cell>
          <cell r="HO74">
            <v>0.37341392446830857</v>
          </cell>
          <cell r="HP74">
            <v>-0.12354974329951085</v>
          </cell>
          <cell r="HQ74">
            <v>-7.487594573687284E-2</v>
          </cell>
          <cell r="HR74">
            <v>-0.71236185018419973</v>
          </cell>
          <cell r="HS74">
            <v>7.0983171528102851E-3</v>
          </cell>
          <cell r="HT74">
            <v>0.18815077891678111</v>
          </cell>
          <cell r="HU74">
            <v>-7.0035180747463399E-2</v>
          </cell>
          <cell r="HV74">
            <v>1.3811963379346333</v>
          </cell>
          <cell r="HW74">
            <v>0.10475921970050206</v>
          </cell>
          <cell r="HX74">
            <v>-2.5795807453416142E-2</v>
          </cell>
          <cell r="HY74">
            <v>-0.1026897814621095</v>
          </cell>
          <cell r="HZ74">
            <v>0.36276345671142285</v>
          </cell>
          <cell r="IA74">
            <v>-2.5312223945348542</v>
          </cell>
        </row>
        <row r="75">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BM75" t="str">
            <v>........</v>
          </cell>
          <cell r="BN75" t="str">
            <v>........</v>
          </cell>
          <cell r="BO75" t="str">
            <v>........</v>
          </cell>
          <cell r="BP75" t="str">
            <v>........</v>
          </cell>
          <cell r="BQ75" t="str">
            <v>........</v>
          </cell>
          <cell r="BR75" t="str">
            <v>........</v>
          </cell>
          <cell r="BS75" t="str">
            <v>........</v>
          </cell>
          <cell r="BT75" t="str">
            <v>........</v>
          </cell>
          <cell r="BU75" t="str">
            <v>........</v>
          </cell>
          <cell r="BV75" t="str">
            <v>........</v>
          </cell>
          <cell r="BW75" t="str">
            <v>........</v>
          </cell>
          <cell r="BX75" t="str">
            <v>........</v>
          </cell>
          <cell r="BY75" t="str">
            <v>........</v>
          </cell>
          <cell r="BZ75" t="str">
            <v>........</v>
          </cell>
          <cell r="CA75" t="str">
            <v>........</v>
          </cell>
          <cell r="CB75" t="str">
            <v>........</v>
          </cell>
          <cell r="CC75" t="str">
            <v>........</v>
          </cell>
          <cell r="CD75" t="str">
            <v>........</v>
          </cell>
          <cell r="CE75" t="str">
            <v>........</v>
          </cell>
          <cell r="CF75" t="str">
            <v>........</v>
          </cell>
          <cell r="CG75" t="str">
            <v>........</v>
          </cell>
          <cell r="CH75" t="str">
            <v>........</v>
          </cell>
          <cell r="CI75" t="str">
            <v>........</v>
          </cell>
          <cell r="CJ75" t="str">
            <v>........</v>
          </cell>
          <cell r="CK75" t="str">
            <v>........</v>
          </cell>
          <cell r="CL75" t="str">
            <v>........</v>
          </cell>
          <cell r="CM75" t="str">
            <v>........</v>
          </cell>
          <cell r="CN75" t="str">
            <v>........</v>
          </cell>
          <cell r="CO75" t="str">
            <v>........</v>
          </cell>
          <cell r="CP75" t="str">
            <v>........</v>
          </cell>
          <cell r="CQ75" t="str">
            <v>........</v>
          </cell>
          <cell r="CR75" t="str">
            <v>........</v>
          </cell>
          <cell r="CS75" t="str">
            <v>........</v>
          </cell>
          <cell r="CT75" t="str">
            <v>........</v>
          </cell>
          <cell r="CU75" t="str">
            <v>........</v>
          </cell>
          <cell r="CV75" t="str">
            <v>........</v>
          </cell>
          <cell r="CW75" t="str">
            <v>........</v>
          </cell>
          <cell r="CX75" t="str">
            <v>........</v>
          </cell>
          <cell r="CY75" t="str">
            <v>........</v>
          </cell>
          <cell r="CZ75" t="str">
            <v>........</v>
          </cell>
          <cell r="DA75" t="str">
            <v>........</v>
          </cell>
          <cell r="DB75" t="str">
            <v>........</v>
          </cell>
          <cell r="DC75" t="str">
            <v>........</v>
          </cell>
          <cell r="DD75" t="str">
            <v>........</v>
          </cell>
          <cell r="DE75" t="str">
            <v>........</v>
          </cell>
          <cell r="DF75" t="str">
            <v>........</v>
          </cell>
          <cell r="DG75" t="str">
            <v>........</v>
          </cell>
          <cell r="DH75" t="str">
            <v>........</v>
          </cell>
          <cell r="DI75" t="str">
            <v>........</v>
          </cell>
          <cell r="DJ75" t="str">
            <v>........</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v>
          </cell>
          <cell r="DX75" t="str">
            <v>........</v>
          </cell>
          <cell r="DY75" t="str">
            <v>........</v>
          </cell>
          <cell r="DZ75" t="str">
            <v>........</v>
          </cell>
          <cell r="EA75" t="str">
            <v>........</v>
          </cell>
          <cell r="EB75" t="str">
            <v>........</v>
          </cell>
          <cell r="EC75" t="str">
            <v>........</v>
          </cell>
          <cell r="ED75" t="str">
            <v>........</v>
          </cell>
          <cell r="EE75" t="str">
            <v>........</v>
          </cell>
          <cell r="EF75" t="str">
            <v>........</v>
          </cell>
          <cell r="EG75" t="str">
            <v>........</v>
          </cell>
          <cell r="EH75" t="str">
            <v>........</v>
          </cell>
          <cell r="EI75" t="str">
            <v>........</v>
          </cell>
          <cell r="EJ75" t="str">
            <v>........</v>
          </cell>
          <cell r="EK75" t="str">
            <v>........</v>
          </cell>
          <cell r="EL75" t="str">
            <v>........</v>
          </cell>
          <cell r="EM75" t="str">
            <v>........</v>
          </cell>
          <cell r="EN75" t="str">
            <v>........</v>
          </cell>
          <cell r="EO75" t="str">
            <v>........</v>
          </cell>
          <cell r="EP75" t="str">
            <v>........</v>
          </cell>
          <cell r="EQ75" t="str">
            <v>........</v>
          </cell>
          <cell r="ER75" t="str">
            <v>........</v>
          </cell>
          <cell r="ES75" t="str">
            <v>........</v>
          </cell>
          <cell r="ET75" t="str">
            <v>........</v>
          </cell>
          <cell r="EU75" t="str">
            <v>........</v>
          </cell>
          <cell r="EV75" t="str">
            <v>........</v>
          </cell>
          <cell r="EW75" t="str">
            <v>........</v>
          </cell>
          <cell r="EX75" t="str">
            <v>........</v>
          </cell>
          <cell r="EY75" t="str">
            <v>........</v>
          </cell>
          <cell r="EZ75" t="str">
            <v>........</v>
          </cell>
          <cell r="FA75" t="str">
            <v>........</v>
          </cell>
          <cell r="FB75" t="str">
            <v>........</v>
          </cell>
          <cell r="FC75" t="str">
            <v>........</v>
          </cell>
          <cell r="FD75" t="str">
            <v>........</v>
          </cell>
          <cell r="FE75" t="str">
            <v>........</v>
          </cell>
          <cell r="FF75" t="str">
            <v>........</v>
          </cell>
          <cell r="FG75">
            <v>-0.81425042329364095</v>
          </cell>
          <cell r="FH75">
            <v>-0.89414694894146951</v>
          </cell>
          <cell r="FI75">
            <v>-0.82364101659018707</v>
          </cell>
          <cell r="FJ75">
            <v>-0.3743673174258858</v>
          </cell>
          <cell r="FK75">
            <v>-1.5089659294680215</v>
          </cell>
          <cell r="FL75">
            <v>1.2045248868778282</v>
          </cell>
          <cell r="FM75">
            <v>0.59594696022016502</v>
          </cell>
          <cell r="FN75">
            <v>1.378214388904941</v>
          </cell>
          <cell r="FO75">
            <v>-4.8505578391074575</v>
          </cell>
          <cell r="FP75">
            <v>4.7844827586206895</v>
          </cell>
          <cell r="FQ75">
            <v>-0.18733343784292211</v>
          </cell>
          <cell r="FR75">
            <v>-0.38075567974729685</v>
          </cell>
          <cell r="FS75">
            <v>-1.0644300419367136</v>
          </cell>
          <cell r="FT75">
            <v>-0.46756795117450856</v>
          </cell>
          <cell r="FU75">
            <v>1.4130015432098766</v>
          </cell>
          <cell r="FV75">
            <v>1.8091033941534236</v>
          </cell>
          <cell r="FW75">
            <v>-29.584615384615386</v>
          </cell>
          <cell r="FX75">
            <v>0.22599133622125955</v>
          </cell>
          <cell r="FY75">
            <v>0.55248221280677923</v>
          </cell>
          <cell r="FZ75">
            <v>0.3954462913814778</v>
          </cell>
          <cell r="GA75">
            <v>-0.93023929783886727</v>
          </cell>
          <cell r="GB75">
            <v>-0.31626440530550115</v>
          </cell>
          <cell r="GC75">
            <v>-0.29660144181256431</v>
          </cell>
          <cell r="GD75">
            <v>-1.8818318318318319</v>
          </cell>
          <cell r="GE75">
            <v>13.647477744807121</v>
          </cell>
          <cell r="GF75">
            <v>-2.1227540149467372E-2</v>
          </cell>
          <cell r="GG75">
            <v>-0.7067349926793558</v>
          </cell>
          <cell r="GH75">
            <v>-0.36148476076962366</v>
          </cell>
          <cell r="GI75">
            <v>0.67468903204894448</v>
          </cell>
          <cell r="GJ75">
            <v>-0.90999918771830068</v>
          </cell>
          <cell r="GK75">
            <v>4.5356964553170247</v>
          </cell>
          <cell r="GL75">
            <v>-4.2839111111111112</v>
          </cell>
          <cell r="GM75">
            <v>-0.61062589214429153</v>
          </cell>
          <cell r="GN75">
            <v>17.235559566787003</v>
          </cell>
          <cell r="GO75">
            <v>-1.368596681096681</v>
          </cell>
          <cell r="GP75">
            <v>-1.9888209181463838</v>
          </cell>
          <cell r="GQ75">
            <v>0.63042127500932033</v>
          </cell>
          <cell r="GR75">
            <v>0.68646374659737686</v>
          </cell>
          <cell r="GS75">
            <v>-2.9038414484952288</v>
          </cell>
          <cell r="GT75">
            <v>-0.3373299389559552</v>
          </cell>
          <cell r="GU75">
            <v>-1.5943216463414633</v>
          </cell>
          <cell r="GV75">
            <v>-1.3695377842993397</v>
          </cell>
          <cell r="GW75">
            <v>-1.7349955018635121E-2</v>
          </cell>
          <cell r="GX75">
            <v>-2.0091705221414409</v>
          </cell>
          <cell r="GY75">
            <v>-3.4661750561077267</v>
          </cell>
          <cell r="GZ75">
            <v>-2.6445362134688688</v>
          </cell>
          <cell r="HA75">
            <v>-2.1457624901909496</v>
          </cell>
          <cell r="HB75">
            <v>-1.1135489152681131</v>
          </cell>
          <cell r="HC75">
            <v>-0.21339053562142485</v>
          </cell>
          <cell r="HD75">
            <v>-0.65028008499130774</v>
          </cell>
          <cell r="HE75">
            <v>-1.0631813252668227</v>
          </cell>
          <cell r="HF75">
            <v>-7.2761355443403026</v>
          </cell>
          <cell r="HG75">
            <v>-1.220705384589958</v>
          </cell>
          <cell r="HH75">
            <v>6.2155481911074286</v>
          </cell>
          <cell r="HI75">
            <v>-1.1978319783197833</v>
          </cell>
          <cell r="HJ75">
            <v>-0.26881102814474445</v>
          </cell>
          <cell r="HK75">
            <v>-2.9871199640557133</v>
          </cell>
          <cell r="HL75">
            <v>-1.0763563295378433</v>
          </cell>
          <cell r="HM75">
            <v>-81.406392694063925</v>
          </cell>
          <cell r="HN75">
            <v>0.23542812254516887</v>
          </cell>
          <cell r="HO75">
            <v>-0.20575821525474824</v>
          </cell>
          <cell r="HP75">
            <v>-5.4238095238095241</v>
          </cell>
          <cell r="HQ75">
            <v>-2.9094213186438753</v>
          </cell>
          <cell r="HR75">
            <v>-4.2983404336491393E-2</v>
          </cell>
          <cell r="HS75">
            <v>-1.370278990320744</v>
          </cell>
          <cell r="HT75">
            <v>-0.33873434932864999</v>
          </cell>
          <cell r="HU75">
            <v>-1.5356155012937571</v>
          </cell>
          <cell r="HV75">
            <v>-4.2862932695501961</v>
          </cell>
          <cell r="HW75">
            <v>-12.720912352639672</v>
          </cell>
          <cell r="HX75">
            <v>-4.6491603838245368</v>
          </cell>
          <cell r="HY75">
            <v>0.88000444222333285</v>
          </cell>
          <cell r="HZ75">
            <v>-0.79214346366907928</v>
          </cell>
          <cell r="IA75">
            <v>0.10418716519077287</v>
          </cell>
        </row>
        <row r="76">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N76" t="str">
            <v>........</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BM76" t="str">
            <v>........</v>
          </cell>
          <cell r="BN76" t="str">
            <v>........</v>
          </cell>
          <cell r="BO76" t="str">
            <v>........</v>
          </cell>
          <cell r="BP76" t="str">
            <v>........</v>
          </cell>
          <cell r="BQ76" t="str">
            <v>........</v>
          </cell>
          <cell r="BR76" t="str">
            <v>........</v>
          </cell>
          <cell r="BS76" t="str">
            <v>........</v>
          </cell>
          <cell r="BT76" t="str">
            <v>........</v>
          </cell>
          <cell r="BU76" t="str">
            <v>........</v>
          </cell>
          <cell r="BV76" t="str">
            <v>........</v>
          </cell>
          <cell r="BW76" t="str">
            <v>........</v>
          </cell>
          <cell r="BX76" t="str">
            <v>........</v>
          </cell>
          <cell r="BY76" t="str">
            <v>........</v>
          </cell>
          <cell r="BZ76" t="str">
            <v>........</v>
          </cell>
          <cell r="CA76" t="str">
            <v>........</v>
          </cell>
          <cell r="CB76" t="str">
            <v>........</v>
          </cell>
          <cell r="CC76" t="str">
            <v>........</v>
          </cell>
          <cell r="CD76" t="str">
            <v>........</v>
          </cell>
          <cell r="CE76" t="str">
            <v>........</v>
          </cell>
          <cell r="CF76" t="str">
            <v>........</v>
          </cell>
          <cell r="CG76" t="str">
            <v>........</v>
          </cell>
          <cell r="CH76" t="str">
            <v>........</v>
          </cell>
          <cell r="CI76" t="str">
            <v>........</v>
          </cell>
          <cell r="CJ76" t="str">
            <v>........</v>
          </cell>
          <cell r="CK76" t="str">
            <v>........</v>
          </cell>
          <cell r="CL76" t="str">
            <v>........</v>
          </cell>
          <cell r="CM76" t="str">
            <v>........</v>
          </cell>
          <cell r="CN76" t="str">
            <v>........</v>
          </cell>
          <cell r="CO76" t="str">
            <v>........</v>
          </cell>
          <cell r="CP76" t="str">
            <v>........</v>
          </cell>
          <cell r="CQ76" t="str">
            <v>........</v>
          </cell>
          <cell r="CR76" t="str">
            <v>........</v>
          </cell>
          <cell r="CS76" t="str">
            <v>........</v>
          </cell>
          <cell r="CT76" t="str">
            <v>........</v>
          </cell>
          <cell r="CU76" t="str">
            <v>........</v>
          </cell>
          <cell r="CV76" t="str">
            <v>........</v>
          </cell>
          <cell r="CW76" t="str">
            <v>........</v>
          </cell>
          <cell r="CX76" t="str">
            <v>........</v>
          </cell>
          <cell r="CY76" t="str">
            <v>........</v>
          </cell>
          <cell r="CZ76" t="str">
            <v>........</v>
          </cell>
          <cell r="DA76" t="str">
            <v>........</v>
          </cell>
          <cell r="DB76" t="str">
            <v>........</v>
          </cell>
          <cell r="DC76" t="str">
            <v>........</v>
          </cell>
          <cell r="DD76" t="str">
            <v>........</v>
          </cell>
          <cell r="DE76" t="str">
            <v>........</v>
          </cell>
          <cell r="DF76" t="str">
            <v>........</v>
          </cell>
          <cell r="DG76" t="str">
            <v>........</v>
          </cell>
          <cell r="DH76" t="str">
            <v>........</v>
          </cell>
          <cell r="DI76" t="str">
            <v>........</v>
          </cell>
          <cell r="DJ76" t="str">
            <v>........</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v>
          </cell>
          <cell r="DX76" t="str">
            <v>........</v>
          </cell>
          <cell r="DY76" t="str">
            <v>........</v>
          </cell>
          <cell r="DZ76" t="str">
            <v>........</v>
          </cell>
          <cell r="EA76" t="str">
            <v>........</v>
          </cell>
          <cell r="EB76" t="str">
            <v>........</v>
          </cell>
          <cell r="EC76" t="str">
            <v>........</v>
          </cell>
          <cell r="ED76" t="str">
            <v>........</v>
          </cell>
          <cell r="EE76" t="str">
            <v>........</v>
          </cell>
          <cell r="EF76" t="str">
            <v>........</v>
          </cell>
          <cell r="EG76" t="str">
            <v>........</v>
          </cell>
          <cell r="EH76" t="str">
            <v>........</v>
          </cell>
          <cell r="EI76" t="str">
            <v>........</v>
          </cell>
          <cell r="EJ76" t="str">
            <v>........</v>
          </cell>
          <cell r="EK76" t="str">
            <v>........</v>
          </cell>
          <cell r="EL76" t="str">
            <v>........</v>
          </cell>
          <cell r="EM76" t="str">
            <v>........</v>
          </cell>
          <cell r="EN76" t="str">
            <v>........</v>
          </cell>
          <cell r="EO76" t="str">
            <v>........</v>
          </cell>
          <cell r="EP76" t="str">
            <v>........</v>
          </cell>
          <cell r="EQ76" t="str">
            <v>........</v>
          </cell>
          <cell r="ER76" t="str">
            <v>........</v>
          </cell>
          <cell r="ES76" t="str">
            <v>........</v>
          </cell>
          <cell r="ET76" t="str">
            <v>........</v>
          </cell>
          <cell r="EU76" t="str">
            <v>........</v>
          </cell>
          <cell r="EV76" t="str">
            <v>........</v>
          </cell>
          <cell r="EW76" t="str">
            <v>........</v>
          </cell>
          <cell r="EX76" t="str">
            <v>........</v>
          </cell>
          <cell r="EY76" t="str">
            <v>........</v>
          </cell>
          <cell r="EZ76" t="str">
            <v>........</v>
          </cell>
          <cell r="FA76" t="str">
            <v>........</v>
          </cell>
          <cell r="FB76" t="str">
            <v>........</v>
          </cell>
          <cell r="FC76" t="str">
            <v>........</v>
          </cell>
          <cell r="FD76" t="str">
            <v>........</v>
          </cell>
          <cell r="FE76" t="str">
            <v>........</v>
          </cell>
          <cell r="FF76" t="str">
            <v>........</v>
          </cell>
          <cell r="FG76">
            <v>-73.005190311418687</v>
          </cell>
          <cell r="FH76">
            <v>-0.59634351695934562</v>
          </cell>
          <cell r="FI76">
            <v>-1.9811682501810202E-3</v>
          </cell>
          <cell r="FJ76">
            <v>0.78188871277216987</v>
          </cell>
          <cell r="FK76">
            <v>-0.15048415387202962</v>
          </cell>
          <cell r="FL76">
            <v>0.56544906401177863</v>
          </cell>
          <cell r="FM76">
            <v>-1.2106341650835664</v>
          </cell>
          <cell r="FN76">
            <v>-0.13914183384442524</v>
          </cell>
          <cell r="FO76">
            <v>-0.58742504808236218</v>
          </cell>
          <cell r="FP76">
            <v>-5.6901648154783269E-2</v>
          </cell>
          <cell r="FQ76">
            <v>-3.6684231860559358E-2</v>
          </cell>
          <cell r="FR76">
            <v>-0.12070700203942897</v>
          </cell>
          <cell r="FS76">
            <v>-0.24508123671762527</v>
          </cell>
          <cell r="FT76">
            <v>2.3981954173097897E-3</v>
          </cell>
          <cell r="FU76">
            <v>-2.3950136755733222</v>
          </cell>
          <cell r="FV76">
            <v>1.0587271152894608</v>
          </cell>
          <cell r="FW76">
            <v>3.0491282237559023</v>
          </cell>
          <cell r="FX76">
            <v>0.27174530983513367</v>
          </cell>
          <cell r="FY76">
            <v>2.5182867053766684</v>
          </cell>
          <cell r="FZ76">
            <v>-0.2936413753736612</v>
          </cell>
          <cell r="GA76">
            <v>0.3593711453497499</v>
          </cell>
          <cell r="GB76">
            <v>0.15416852928028613</v>
          </cell>
          <cell r="GC76">
            <v>0.25323645404663919</v>
          </cell>
          <cell r="GD76">
            <v>0.83403866193139531</v>
          </cell>
          <cell r="GE76">
            <v>0.65741672578489774</v>
          </cell>
          <cell r="GF76">
            <v>0.77232308561284602</v>
          </cell>
          <cell r="GG76">
            <v>1.4803235792102067</v>
          </cell>
          <cell r="GH76">
            <v>0.60079775515410128</v>
          </cell>
          <cell r="GI76">
            <v>-2.6308716815480637E-2</v>
          </cell>
          <cell r="GJ76">
            <v>0.58332574529693515</v>
          </cell>
          <cell r="GK76">
            <v>-9.5878698449254229E-2</v>
          </cell>
          <cell r="GL76">
            <v>-1.159486005678855</v>
          </cell>
          <cell r="GM76">
            <v>-0.72964076141405465</v>
          </cell>
          <cell r="GN76">
            <v>-1.037565273400658</v>
          </cell>
          <cell r="GO76">
            <v>-2.0659919769375086</v>
          </cell>
          <cell r="GP76">
            <v>6.4669361431555998</v>
          </cell>
          <cell r="GQ76">
            <v>1.6922786054601828</v>
          </cell>
          <cell r="GR76">
            <v>-22.133343539497858</v>
          </cell>
          <cell r="GS76">
            <v>-2.0321802897513859</v>
          </cell>
          <cell r="GT76">
            <v>-1.136052601166617</v>
          </cell>
          <cell r="GU76">
            <v>0.10636235955056184</v>
          </cell>
          <cell r="GV76">
            <v>-1.0134957947885803</v>
          </cell>
          <cell r="GW76">
            <v>-0.65992250802298424</v>
          </cell>
          <cell r="GX76">
            <v>2.2924266809728184</v>
          </cell>
          <cell r="GY76">
            <v>0.47210338567783383</v>
          </cell>
          <cell r="GZ76">
            <v>-38.221685453569513</v>
          </cell>
          <cell r="HA76">
            <v>-1.8895931844121963</v>
          </cell>
          <cell r="HB76">
            <v>-1.7644103469346186</v>
          </cell>
          <cell r="HC76">
            <v>-0.98087304461806457</v>
          </cell>
          <cell r="HD76">
            <v>-0.20959275496077523</v>
          </cell>
          <cell r="HE76">
            <v>-4.0170687561573537</v>
          </cell>
          <cell r="HF76">
            <v>-2.0666489030997424</v>
          </cell>
          <cell r="HG76">
            <v>67.631199278629396</v>
          </cell>
          <cell r="HH76">
            <v>2.0800583835066595</v>
          </cell>
          <cell r="HI76">
            <v>-0.88644199079628816</v>
          </cell>
          <cell r="HJ76">
            <v>1.4198044864855861</v>
          </cell>
          <cell r="HK76">
            <v>-0.32934359890687404</v>
          </cell>
          <cell r="HL76">
            <v>0.21126894051582168</v>
          </cell>
          <cell r="HM76">
            <v>7.5940216664437603</v>
          </cell>
          <cell r="HN76">
            <v>1.5725867503544322E-2</v>
          </cell>
          <cell r="HO76">
            <v>1.1730531883632089</v>
          </cell>
          <cell r="HP76">
            <v>-0.44437217581815691</v>
          </cell>
          <cell r="HQ76">
            <v>-1.7581994319729215</v>
          </cell>
          <cell r="HR76">
            <v>-1.5258796506467371</v>
          </cell>
          <cell r="HS76">
            <v>-1.2898934851496753</v>
          </cell>
          <cell r="HT76">
            <v>0.29392608500488482</v>
          </cell>
          <cell r="HU76">
            <v>-0.65777914614121513</v>
          </cell>
          <cell r="HV76">
            <v>-0.83158749178616986</v>
          </cell>
          <cell r="HW76">
            <v>-3.2046118920263713</v>
          </cell>
          <cell r="HX76">
            <v>0.22915136179359519</v>
          </cell>
          <cell r="HY76">
            <v>-6.2752953877526538</v>
          </cell>
          <cell r="HZ76">
            <v>-7.7554892510136941</v>
          </cell>
          <cell r="IA76">
            <v>1.5776503530042389</v>
          </cell>
        </row>
        <row r="77">
          <cell r="C77" t="str">
            <v>....</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cell r="AJ77" t="str">
            <v>........</v>
          </cell>
          <cell r="AK77" t="str">
            <v>........</v>
          </cell>
          <cell r="AL77" t="str">
            <v>........</v>
          </cell>
          <cell r="AM77" t="str">
            <v>........</v>
          </cell>
          <cell r="AN77" t="str">
            <v>........</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t="str">
            <v>........</v>
          </cell>
          <cell r="BN77" t="str">
            <v>........</v>
          </cell>
          <cell r="BO77" t="str">
            <v>........</v>
          </cell>
          <cell r="BP77" t="str">
            <v>........</v>
          </cell>
          <cell r="BQ77" t="str">
            <v>........</v>
          </cell>
          <cell r="BR77" t="str">
            <v>........</v>
          </cell>
          <cell r="BS77" t="str">
            <v>........</v>
          </cell>
          <cell r="BT77" t="str">
            <v>........</v>
          </cell>
          <cell r="BU77" t="str">
            <v>........</v>
          </cell>
          <cell r="BV77" t="str">
            <v>........</v>
          </cell>
          <cell r="BW77" t="str">
            <v>........</v>
          </cell>
          <cell r="BX77" t="str">
            <v>........</v>
          </cell>
          <cell r="BY77" t="str">
            <v>........</v>
          </cell>
          <cell r="BZ77" t="str">
            <v>........</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M77" t="str">
            <v>........</v>
          </cell>
          <cell r="CN77" t="str">
            <v>........</v>
          </cell>
          <cell r="CO77" t="str">
            <v>........</v>
          </cell>
          <cell r="CP77" t="str">
            <v>........</v>
          </cell>
          <cell r="CQ77" t="str">
            <v>........</v>
          </cell>
          <cell r="CR77" t="str">
            <v>........</v>
          </cell>
          <cell r="CS77" t="str">
            <v>........</v>
          </cell>
          <cell r="CT77" t="str">
            <v>........</v>
          </cell>
          <cell r="CU77" t="str">
            <v>........</v>
          </cell>
          <cell r="CV77" t="str">
            <v>........</v>
          </cell>
          <cell r="CW77" t="str">
            <v>........</v>
          </cell>
          <cell r="CX77" t="str">
            <v>........</v>
          </cell>
          <cell r="CY77" t="str">
            <v>........</v>
          </cell>
          <cell r="CZ77" t="str">
            <v>........</v>
          </cell>
          <cell r="DA77" t="str">
            <v>........</v>
          </cell>
          <cell r="DB77" t="str">
            <v>........</v>
          </cell>
          <cell r="DC77" t="str">
            <v>........</v>
          </cell>
          <cell r="DD77" t="str">
            <v>........</v>
          </cell>
          <cell r="DE77" t="str">
            <v>........</v>
          </cell>
          <cell r="DF77" t="str">
            <v>........</v>
          </cell>
          <cell r="DG77" t="str">
            <v>........</v>
          </cell>
          <cell r="DH77" t="str">
            <v>........</v>
          </cell>
          <cell r="DI77" t="str">
            <v>........</v>
          </cell>
          <cell r="DJ77" t="str">
            <v>........</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v>
          </cell>
          <cell r="DX77" t="str">
            <v>........</v>
          </cell>
          <cell r="DY77" t="str">
            <v>........</v>
          </cell>
          <cell r="DZ77" t="str">
            <v>........</v>
          </cell>
          <cell r="EA77" t="str">
            <v>........</v>
          </cell>
          <cell r="EB77" t="str">
            <v>........</v>
          </cell>
          <cell r="EC77" t="str">
            <v>........</v>
          </cell>
          <cell r="ED77" t="str">
            <v>........</v>
          </cell>
          <cell r="EE77" t="str">
            <v>........</v>
          </cell>
          <cell r="EF77" t="str">
            <v>........</v>
          </cell>
          <cell r="EG77" t="str">
            <v>........</v>
          </cell>
          <cell r="EH77" t="str">
            <v>........</v>
          </cell>
          <cell r="EI77" t="str">
            <v>........</v>
          </cell>
          <cell r="EJ77" t="str">
            <v>........</v>
          </cell>
          <cell r="EK77" t="str">
            <v>........</v>
          </cell>
          <cell r="EL77" t="str">
            <v>........</v>
          </cell>
          <cell r="EM77" t="str">
            <v>........</v>
          </cell>
          <cell r="EN77" t="str">
            <v>........</v>
          </cell>
          <cell r="EO77" t="str">
            <v>........</v>
          </cell>
          <cell r="EP77" t="str">
            <v>........</v>
          </cell>
          <cell r="EQ77" t="str">
            <v>........</v>
          </cell>
          <cell r="ER77" t="str">
            <v>........</v>
          </cell>
          <cell r="ES77" t="str">
            <v>........</v>
          </cell>
          <cell r="ET77" t="str">
            <v>........</v>
          </cell>
          <cell r="EU77" t="str">
            <v>........</v>
          </cell>
          <cell r="EV77" t="str">
            <v>........</v>
          </cell>
          <cell r="EW77" t="str">
            <v>........</v>
          </cell>
          <cell r="EX77" t="str">
            <v>........</v>
          </cell>
          <cell r="EY77" t="str">
            <v>........</v>
          </cell>
          <cell r="EZ77" t="str">
            <v>........</v>
          </cell>
          <cell r="FA77" t="str">
            <v>........</v>
          </cell>
          <cell r="FB77" t="str">
            <v>........</v>
          </cell>
          <cell r="FC77" t="str">
            <v>........</v>
          </cell>
          <cell r="FD77" t="str">
            <v>........</v>
          </cell>
          <cell r="FE77" t="str">
            <v>........</v>
          </cell>
          <cell r="FF77" t="str">
            <v>........</v>
          </cell>
          <cell r="FG77">
            <v>-4.7846928499496482</v>
          </cell>
          <cell r="FH77">
            <v>-0.33548160135087601</v>
          </cell>
          <cell r="FI77">
            <v>-0.45469197118705396</v>
          </cell>
          <cell r="FJ77">
            <v>0.35444743935309964</v>
          </cell>
          <cell r="FK77">
            <v>0.14661274014155712</v>
          </cell>
          <cell r="FL77">
            <v>0.17963323733694736</v>
          </cell>
          <cell r="FM77">
            <v>-0.34320525966584237</v>
          </cell>
          <cell r="FN77">
            <v>-0.13030679933665013</v>
          </cell>
          <cell r="FO77">
            <v>-1.092778241901049</v>
          </cell>
          <cell r="FP77">
            <v>-0.65880410002333645</v>
          </cell>
          <cell r="FQ77">
            <v>-2.1777941041417943</v>
          </cell>
          <cell r="FR77">
            <v>-0.39119035133717883</v>
          </cell>
          <cell r="FS77">
            <v>-17.767883941970986</v>
          </cell>
          <cell r="FT77">
            <v>-1.5888883043089441E-2</v>
          </cell>
          <cell r="FU77">
            <v>-4.0251072124756337</v>
          </cell>
          <cell r="FV77">
            <v>1.1126771591887872</v>
          </cell>
          <cell r="FW77">
            <v>-0.49631552253945521</v>
          </cell>
          <cell r="FX77">
            <v>1.1518845228548518</v>
          </cell>
          <cell r="FY77">
            <v>-0.53826326777843647</v>
          </cell>
          <cell r="FZ77">
            <v>-0.64030243504688489</v>
          </cell>
          <cell r="GA77">
            <v>1.7299058224249246</v>
          </cell>
          <cell r="GB77">
            <v>-0.2541054880624084</v>
          </cell>
          <cell r="GC77">
            <v>1.8703807078262811</v>
          </cell>
          <cell r="GD77">
            <v>5.0950025759917565</v>
          </cell>
          <cell r="GE77">
            <v>-7.8912538783657671E-2</v>
          </cell>
          <cell r="GF77">
            <v>-0.27195816540652162</v>
          </cell>
          <cell r="GG77">
            <v>-0.82395954881369116</v>
          </cell>
          <cell r="GH77">
            <v>8.1434271030565331E-2</v>
          </cell>
          <cell r="GI77">
            <v>0.20658626213134834</v>
          </cell>
          <cell r="GJ77">
            <v>0.56254003110989115</v>
          </cell>
          <cell r="GK77">
            <v>6.1046177640300483</v>
          </cell>
          <cell r="GL77">
            <v>-1.0297956822836061</v>
          </cell>
          <cell r="GM77">
            <v>-0.64813947132091676</v>
          </cell>
          <cell r="GN77">
            <v>-0.63371786613573811</v>
          </cell>
          <cell r="GO77">
            <v>-1.3675731989861766</v>
          </cell>
          <cell r="GP77">
            <v>22.842602308499476</v>
          </cell>
          <cell r="GQ77">
            <v>-1.0355101814348333</v>
          </cell>
          <cell r="GR77">
            <v>1.8179056754596323</v>
          </cell>
          <cell r="GS77">
            <v>-2.1093108845551845</v>
          </cell>
          <cell r="GT77">
            <v>-1.0629566059325763</v>
          </cell>
          <cell r="GU77">
            <v>-18.642187499999999</v>
          </cell>
          <cell r="GV77">
            <v>-0.36857483263360946</v>
          </cell>
          <cell r="GW77">
            <v>-0.35556572474545245</v>
          </cell>
          <cell r="GX77">
            <v>9.0318070604683669</v>
          </cell>
          <cell r="GY77">
            <v>1.4693118412895227</v>
          </cell>
          <cell r="GZ77">
            <v>-0.7124309268161193</v>
          </cell>
          <cell r="HA77">
            <v>-0.87857269660926685</v>
          </cell>
          <cell r="HB77">
            <v>-2.0237970802411063</v>
          </cell>
          <cell r="HC77">
            <v>-0.35777052473010296</v>
          </cell>
          <cell r="HD77">
            <v>7.3793157319168881</v>
          </cell>
          <cell r="HE77">
            <v>16.355750487329434</v>
          </cell>
          <cell r="HF77">
            <v>-0.89170977402668117</v>
          </cell>
          <cell r="HG77">
            <v>2.9539819055065339</v>
          </cell>
          <cell r="HH77">
            <v>1.7911663807890221</v>
          </cell>
          <cell r="HI77">
            <v>-1.814005728084461</v>
          </cell>
          <cell r="HJ77">
            <v>-31.143306096794468</v>
          </cell>
          <cell r="HK77">
            <v>0.22162429378531079</v>
          </cell>
          <cell r="HL77">
            <v>-0.38728983948646356</v>
          </cell>
          <cell r="HM77">
            <v>-4.7765781303897894</v>
          </cell>
          <cell r="HN77">
            <v>0.50053171525084439</v>
          </cell>
          <cell r="HO77">
            <v>1.1554381380721694</v>
          </cell>
          <cell r="HP77">
            <v>-5.4171617953274409E-2</v>
          </cell>
          <cell r="HQ77">
            <v>-1.4619438634308524</v>
          </cell>
          <cell r="HR77">
            <v>-1.1784749001215911</v>
          </cell>
          <cell r="HS77">
            <v>-1.2656818254964437</v>
          </cell>
          <cell r="HT77">
            <v>0.88188985453791013</v>
          </cell>
          <cell r="HU77">
            <v>-0.56152249134948096</v>
          </cell>
          <cell r="HV77">
            <v>1.7181064351617548</v>
          </cell>
          <cell r="HW77">
            <v>-1.648475671310317</v>
          </cell>
          <cell r="HX77">
            <v>-0.32294556835651589</v>
          </cell>
          <cell r="HY77">
            <v>-3.8589015151515151</v>
          </cell>
          <cell r="HZ77">
            <v>-0.4380836436551131</v>
          </cell>
          <cell r="IA77">
            <v>6.5506086739935867</v>
          </cell>
        </row>
        <row r="78">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H78" t="str">
            <v>........</v>
          </cell>
          <cell r="AI78" t="str">
            <v>........</v>
          </cell>
          <cell r="AJ78" t="str">
            <v>........</v>
          </cell>
          <cell r="AK78" t="str">
            <v>........</v>
          </cell>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t="str">
            <v>........</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cell r="DJ78" t="str">
            <v>........</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v>
          </cell>
          <cell r="DX78" t="str">
            <v>........</v>
          </cell>
          <cell r="DY78" t="str">
            <v>........</v>
          </cell>
          <cell r="DZ78" t="str">
            <v>........</v>
          </cell>
          <cell r="EA78" t="str">
            <v>........</v>
          </cell>
          <cell r="EB78" t="str">
            <v>........</v>
          </cell>
          <cell r="EC78" t="str">
            <v>........</v>
          </cell>
          <cell r="ED78" t="str">
            <v>........</v>
          </cell>
          <cell r="EE78" t="str">
            <v>........</v>
          </cell>
          <cell r="EF78" t="str">
            <v>........</v>
          </cell>
          <cell r="EG78" t="str">
            <v>........</v>
          </cell>
          <cell r="EH78" t="str">
            <v>........</v>
          </cell>
          <cell r="EI78" t="str">
            <v>........</v>
          </cell>
          <cell r="EJ78" t="str">
            <v>........</v>
          </cell>
          <cell r="EK78" t="str">
            <v>........</v>
          </cell>
          <cell r="EL78" t="str">
            <v>........</v>
          </cell>
          <cell r="EM78" t="str">
            <v>........</v>
          </cell>
          <cell r="EN78" t="str">
            <v>........</v>
          </cell>
          <cell r="EO78" t="str">
            <v>........</v>
          </cell>
          <cell r="EP78" t="str">
            <v>........</v>
          </cell>
          <cell r="EQ78" t="str">
            <v>........</v>
          </cell>
          <cell r="ER78" t="str">
            <v>........</v>
          </cell>
          <cell r="ES78" t="str">
            <v>........</v>
          </cell>
          <cell r="ET78" t="str">
            <v>........</v>
          </cell>
          <cell r="EU78" t="str">
            <v>........</v>
          </cell>
          <cell r="EV78" t="str">
            <v>........</v>
          </cell>
          <cell r="EW78" t="str">
            <v>........</v>
          </cell>
          <cell r="EX78" t="str">
            <v>........</v>
          </cell>
          <cell r="EY78" t="str">
            <v>........</v>
          </cell>
          <cell r="EZ78" t="str">
            <v>........</v>
          </cell>
          <cell r="FA78" t="str">
            <v>........</v>
          </cell>
          <cell r="FB78" t="str">
            <v>........</v>
          </cell>
          <cell r="FC78" t="str">
            <v>........</v>
          </cell>
          <cell r="FD78" t="str">
            <v>........</v>
          </cell>
          <cell r="FE78" t="str">
            <v>........</v>
          </cell>
          <cell r="FF78" t="str">
            <v>........</v>
          </cell>
          <cell r="FG78">
            <v>4.2035559607932527</v>
          </cell>
          <cell r="FH78">
            <v>46.217171717171716</v>
          </cell>
          <cell r="FI78">
            <v>0.83021948122619271</v>
          </cell>
          <cell r="FJ78">
            <v>2.0163801492053195</v>
          </cell>
          <cell r="FK78">
            <v>-0.39504117750131418</v>
          </cell>
          <cell r="FL78">
            <v>-0.40897422184190824</v>
          </cell>
          <cell r="FM78">
            <v>-1.6857284440039644</v>
          </cell>
          <cell r="FN78">
            <v>-0.1505994945964837</v>
          </cell>
          <cell r="FO78">
            <v>0.20101375814627076</v>
          </cell>
          <cell r="FP78">
            <v>-3.0910324857478959</v>
          </cell>
          <cell r="FQ78">
            <v>-1.1598978657802188</v>
          </cell>
          <cell r="FR78">
            <v>0.23844790479807565</v>
          </cell>
          <cell r="FS78">
            <v>-2.3569878210539006</v>
          </cell>
          <cell r="FT78">
            <v>1.7396572615544503E-2</v>
          </cell>
          <cell r="FU78">
            <v>-8.6938836999096125</v>
          </cell>
          <cell r="FV78">
            <v>1.0235113723485818</v>
          </cell>
          <cell r="FW78">
            <v>-2.2309503709956902</v>
          </cell>
          <cell r="FX78">
            <v>-0.42845597618034881</v>
          </cell>
          <cell r="FY78">
            <v>-2.1255482456140351</v>
          </cell>
          <cell r="FZ78">
            <v>-5.7362970447082606E-2</v>
          </cell>
          <cell r="GA78">
            <v>-0.47579859231185706</v>
          </cell>
          <cell r="GB78">
            <v>1.3771675225124658</v>
          </cell>
          <cell r="GC78">
            <v>-0.75467956300883721</v>
          </cell>
          <cell r="GD78">
            <v>-0.27412310083335567</v>
          </cell>
          <cell r="GE78">
            <v>2.9943537836535152</v>
          </cell>
          <cell r="GF78">
            <v>1.7538663828188592</v>
          </cell>
          <cell r="GG78">
            <v>18.284498652673381</v>
          </cell>
          <cell r="GH78">
            <v>1.7349477647753702</v>
          </cell>
          <cell r="GI78">
            <v>-0.19675917945181864</v>
          </cell>
          <cell r="GJ78">
            <v>0.58849074621436048</v>
          </cell>
          <cell r="GK78">
            <v>-0.50865232579518294</v>
          </cell>
          <cell r="GL78">
            <v>-1.2714646294221659</v>
          </cell>
          <cell r="GM78">
            <v>-0.819233410593184</v>
          </cell>
          <cell r="GN78">
            <v>-1.1362842625062621</v>
          </cell>
          <cell r="GO78">
            <v>-2.7382766310936821</v>
          </cell>
          <cell r="GP78">
            <v>4.9150755767700876</v>
          </cell>
          <cell r="GQ78">
            <v>7.5290276623530801</v>
          </cell>
          <cell r="GR78">
            <v>-6.3978364753452714</v>
          </cell>
          <cell r="GS78">
            <v>-2.0164720672315219</v>
          </cell>
          <cell r="GT78">
            <v>-1.1639655694159579</v>
          </cell>
          <cell r="GU78">
            <v>-6.0662583518930946E-2</v>
          </cell>
          <cell r="GV78">
            <v>-1.2346606220388945</v>
          </cell>
          <cell r="GW78">
            <v>-0.7275283992240511</v>
          </cell>
          <cell r="GX78">
            <v>1.3040602891418027</v>
          </cell>
          <cell r="GY78">
            <v>0.30525177084259503</v>
          </cell>
          <cell r="GZ78">
            <v>-3.6094689274905685</v>
          </cell>
          <cell r="HA78">
            <v>-2.4207679154360329</v>
          </cell>
          <cell r="HB78">
            <v>-1.598780677747369</v>
          </cell>
          <cell r="HC78">
            <v>-1.1781201394171275</v>
          </cell>
          <cell r="HD78">
            <v>-0.98134820393054034</v>
          </cell>
          <cell r="HE78">
            <v>-3.10227794918926</v>
          </cell>
          <cell r="HF78">
            <v>-3.3495596596187434</v>
          </cell>
          <cell r="HG78">
            <v>-6.1898782586525591</v>
          </cell>
          <cell r="HH78">
            <v>15.278534923339013</v>
          </cell>
          <cell r="HI78">
            <v>-0.54259305520859358</v>
          </cell>
          <cell r="HJ78">
            <v>-0.21893434974457926</v>
          </cell>
          <cell r="HK78">
            <v>-0.80842257810964824</v>
          </cell>
          <cell r="HL78">
            <v>4.900109884359793</v>
          </cell>
          <cell r="HM78">
            <v>-0.56688057527762603</v>
          </cell>
          <cell r="HN78">
            <v>-0.92584943101283768</v>
          </cell>
          <cell r="HO78">
            <v>1.270722482210398</v>
          </cell>
          <cell r="HP78">
            <v>-0.76179749372544503</v>
          </cell>
          <cell r="HQ78">
            <v>-3.4623023170283194</v>
          </cell>
          <cell r="HR78">
            <v>-15.179683233205898</v>
          </cell>
          <cell r="HS78">
            <v>-1.417323056943621</v>
          </cell>
          <cell r="HT78">
            <v>-1.6052719758740088</v>
          </cell>
          <cell r="HU78">
            <v>-0.76167715779366263</v>
          </cell>
          <cell r="HV78">
            <v>-2.0928821784847669</v>
          </cell>
          <cell r="HW78">
            <v>-8.4187525368691656</v>
          </cell>
          <cell r="HX78">
            <v>-5.3155563757150768</v>
          </cell>
          <cell r="HY78">
            <v>-11.073596561912437</v>
          </cell>
          <cell r="HZ78">
            <v>1.2473347547974414</v>
          </cell>
          <cell r="IA78">
            <v>0.12114276334986873</v>
          </cell>
        </row>
        <row r="79">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t="str">
            <v>........</v>
          </cell>
          <cell r="AZ79" t="str">
            <v>........</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BM79" t="str">
            <v>........</v>
          </cell>
          <cell r="BN79" t="str">
            <v>........</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M79" t="str">
            <v>........</v>
          </cell>
          <cell r="CN79" t="str">
            <v>........</v>
          </cell>
          <cell r="CO79" t="str">
            <v>........</v>
          </cell>
          <cell r="CP79" t="str">
            <v>........</v>
          </cell>
          <cell r="CQ79" t="str">
            <v>........</v>
          </cell>
          <cell r="CR79" t="str">
            <v>........</v>
          </cell>
          <cell r="CS79" t="str">
            <v>........</v>
          </cell>
          <cell r="CT79" t="str">
            <v>........</v>
          </cell>
          <cell r="CU79" t="str">
            <v>........</v>
          </cell>
          <cell r="CV79" t="str">
            <v>........</v>
          </cell>
          <cell r="CW79" t="str">
            <v>........</v>
          </cell>
          <cell r="CX79" t="str">
            <v>........</v>
          </cell>
          <cell r="CY79" t="str">
            <v>........</v>
          </cell>
          <cell r="CZ79" t="str">
            <v>........</v>
          </cell>
          <cell r="DA79" t="str">
            <v>........</v>
          </cell>
          <cell r="DB79" t="str">
            <v>........</v>
          </cell>
          <cell r="DC79" t="str">
            <v>........</v>
          </cell>
          <cell r="DD79" t="str">
            <v>........</v>
          </cell>
          <cell r="DE79" t="str">
            <v>........</v>
          </cell>
          <cell r="DF79" t="str">
            <v>........</v>
          </cell>
          <cell r="DG79" t="str">
            <v>........</v>
          </cell>
          <cell r="DH79" t="str">
            <v>........</v>
          </cell>
          <cell r="DI79" t="str">
            <v>........</v>
          </cell>
          <cell r="DJ79" t="str">
            <v>........</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v>
          </cell>
          <cell r="DX79" t="str">
            <v>........</v>
          </cell>
          <cell r="DY79" t="str">
            <v>........</v>
          </cell>
          <cell r="DZ79" t="str">
            <v>........</v>
          </cell>
          <cell r="EA79" t="str">
            <v>........</v>
          </cell>
          <cell r="EB79" t="str">
            <v>........</v>
          </cell>
          <cell r="EC79" t="str">
            <v>........</v>
          </cell>
          <cell r="ED79" t="str">
            <v>........</v>
          </cell>
          <cell r="EE79" t="str">
            <v>........</v>
          </cell>
          <cell r="EF79" t="str">
            <v>........</v>
          </cell>
          <cell r="EG79" t="str">
            <v>........</v>
          </cell>
          <cell r="EH79" t="str">
            <v>........</v>
          </cell>
          <cell r="EI79" t="str">
            <v>........</v>
          </cell>
          <cell r="EJ79" t="str">
            <v>........</v>
          </cell>
          <cell r="EK79" t="str">
            <v>........</v>
          </cell>
          <cell r="EL79" t="str">
            <v>........</v>
          </cell>
          <cell r="EM79" t="str">
            <v>........</v>
          </cell>
          <cell r="EN79" t="str">
            <v>........</v>
          </cell>
          <cell r="EO79" t="str">
            <v>........</v>
          </cell>
          <cell r="EP79" t="str">
            <v>........</v>
          </cell>
          <cell r="EQ79" t="str">
            <v>........</v>
          </cell>
          <cell r="ER79" t="str">
            <v>........</v>
          </cell>
          <cell r="ES79" t="str">
            <v>........</v>
          </cell>
          <cell r="ET79" t="str">
            <v>........</v>
          </cell>
          <cell r="EU79" t="str">
            <v>........</v>
          </cell>
          <cell r="EV79" t="str">
            <v>........</v>
          </cell>
          <cell r="EW79" t="str">
            <v>........</v>
          </cell>
          <cell r="EX79" t="str">
            <v>........</v>
          </cell>
          <cell r="EY79" t="str">
            <v>........</v>
          </cell>
          <cell r="EZ79" t="str">
            <v>........</v>
          </cell>
          <cell r="FA79" t="str">
            <v>........</v>
          </cell>
          <cell r="FB79" t="str">
            <v>........</v>
          </cell>
          <cell r="FC79" t="str">
            <v>........</v>
          </cell>
          <cell r="FD79" t="str">
            <v>........</v>
          </cell>
          <cell r="FE79" t="str">
            <v>........</v>
          </cell>
          <cell r="FF79" t="str">
            <v>........</v>
          </cell>
          <cell r="FG79">
            <v>3.285646836638338</v>
          </cell>
          <cell r="FH79">
            <v>-10.772036474164134</v>
          </cell>
          <cell r="FI79">
            <v>1.0254474272930647</v>
          </cell>
          <cell r="FJ79">
            <v>1.1008926474042755</v>
          </cell>
          <cell r="FK79">
            <v>0.10179574749366527</v>
          </cell>
          <cell r="FL79">
            <v>-0.42519440124416796</v>
          </cell>
          <cell r="FM79">
            <v>-0.87774402871738233</v>
          </cell>
          <cell r="FN79">
            <v>-0.43830715044445689</v>
          </cell>
          <cell r="FO79">
            <v>-0.44255574442555745</v>
          </cell>
          <cell r="FP79">
            <v>-4.8564213564213565</v>
          </cell>
          <cell r="FQ79">
            <v>-3.6098249576510444</v>
          </cell>
          <cell r="FR79">
            <v>-0.14093759331143629</v>
          </cell>
          <cell r="FS79">
            <v>-4.705112107623318</v>
          </cell>
          <cell r="FT79">
            <v>-0.55860617399438728</v>
          </cell>
          <cell r="FU79">
            <v>2.2475118996105583</v>
          </cell>
          <cell r="FV79">
            <v>0.54304252114471097</v>
          </cell>
          <cell r="FW79">
            <v>-1.4455848179705655</v>
          </cell>
          <cell r="FX79">
            <v>-0.40606124827805445</v>
          </cell>
          <cell r="FY79">
            <v>-0.69573617588274483</v>
          </cell>
          <cell r="FZ79">
            <v>-0.22803724282925364</v>
          </cell>
          <cell r="GA79">
            <v>-0.83713602781399388</v>
          </cell>
          <cell r="GB79">
            <v>-0.15914362176628005</v>
          </cell>
          <cell r="GC79">
            <v>6.0214582877162304E-2</v>
          </cell>
          <cell r="GD79">
            <v>0.69759750996984726</v>
          </cell>
          <cell r="GE79">
            <v>15.279519679786524</v>
          </cell>
          <cell r="GF79">
            <v>4.5603649480161259</v>
          </cell>
          <cell r="GG79">
            <v>-14.906443618339528</v>
          </cell>
          <cell r="GH79">
            <v>-1.1262247178135565</v>
          </cell>
          <cell r="GI79">
            <v>-1.8693193459820514</v>
          </cell>
          <cell r="GJ79">
            <v>1.3466000152636801</v>
          </cell>
          <cell r="GK79">
            <v>-0.7945496398603995</v>
          </cell>
          <cell r="GL79">
            <v>16.668633681343621</v>
          </cell>
          <cell r="GM79">
            <v>-1.424578108796078</v>
          </cell>
          <cell r="GN79">
            <v>-1.1229205626473697</v>
          </cell>
          <cell r="GO79">
            <v>-2.7553852826369813</v>
          </cell>
          <cell r="GP79">
            <v>0.53655842153941014</v>
          </cell>
          <cell r="GQ79">
            <v>2.1357832796713665</v>
          </cell>
          <cell r="GR79">
            <v>-5.6077523481942055</v>
          </cell>
          <cell r="GS79">
            <v>-4.1716768242464175</v>
          </cell>
          <cell r="GT79">
            <v>-0.93363875002089991</v>
          </cell>
          <cell r="GU79">
            <v>0.13008072510975777</v>
          </cell>
          <cell r="GV79">
            <v>-1.4610106230261268</v>
          </cell>
          <cell r="GW79">
            <v>-0.87024318043131088</v>
          </cell>
          <cell r="GX79">
            <v>-10.177122700932225</v>
          </cell>
          <cell r="GY79">
            <v>-0.12663700733128647</v>
          </cell>
          <cell r="GZ79">
            <v>-2.1187644018185212</v>
          </cell>
          <cell r="HA79">
            <v>-8.910546327796677</v>
          </cell>
          <cell r="HB79">
            <v>-1.4951954755106522</v>
          </cell>
          <cell r="HC79">
            <v>-1.6236906299325584</v>
          </cell>
          <cell r="HD79">
            <v>-0.64568024938766422</v>
          </cell>
          <cell r="HE79">
            <v>-1.4486326494472412</v>
          </cell>
          <cell r="HF79">
            <v>0.83217830016078054</v>
          </cell>
          <cell r="HG79">
            <v>-2.0441159553663866</v>
          </cell>
          <cell r="HH79">
            <v>2.3923016496465044</v>
          </cell>
          <cell r="HI79">
            <v>-0.35761813465659187</v>
          </cell>
          <cell r="HJ79">
            <v>-0.58338124489363641</v>
          </cell>
          <cell r="HK79">
            <v>-1.6512422189169835</v>
          </cell>
          <cell r="HL79">
            <v>1.1434790663208596</v>
          </cell>
          <cell r="HM79">
            <v>-1.226343047752809</v>
          </cell>
          <cell r="HN79">
            <v>0.30200464846019748</v>
          </cell>
          <cell r="HO79">
            <v>-3.3645745220774828</v>
          </cell>
          <cell r="HP79">
            <v>-0.51153796292295062</v>
          </cell>
          <cell r="HQ79">
            <v>-3.4931161528020165</v>
          </cell>
          <cell r="HR79">
            <v>0.13656141916768938</v>
          </cell>
          <cell r="HS79">
            <v>0.6066394791443086</v>
          </cell>
          <cell r="HT79">
            <v>-2.1361525191312425</v>
          </cell>
          <cell r="HU79">
            <v>-4.7455082834253712</v>
          </cell>
          <cell r="HV79">
            <v>-1.0746048885834887</v>
          </cell>
          <cell r="HW79">
            <v>-9.9594763092269334E-2</v>
          </cell>
          <cell r="HX79">
            <v>-2.5105703718123418</v>
          </cell>
          <cell r="HY79">
            <v>-2.5397665919096273</v>
          </cell>
          <cell r="HZ79">
            <v>25.623026315789474</v>
          </cell>
          <cell r="IA79">
            <v>-0.45733079453003289</v>
          </cell>
        </row>
        <row r="80">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BM80" t="str">
            <v>........</v>
          </cell>
          <cell r="BN80" t="str">
            <v>........</v>
          </cell>
          <cell r="BO80" t="str">
            <v>........</v>
          </cell>
          <cell r="BP80" t="str">
            <v>........</v>
          </cell>
          <cell r="BQ80" t="str">
            <v>........</v>
          </cell>
          <cell r="BR80" t="str">
            <v>........</v>
          </cell>
          <cell r="BS80" t="str">
            <v>........</v>
          </cell>
          <cell r="BT80" t="str">
            <v>........</v>
          </cell>
          <cell r="BU80" t="str">
            <v>........</v>
          </cell>
          <cell r="BV80" t="str">
            <v>........</v>
          </cell>
          <cell r="BW80" t="str">
            <v>........</v>
          </cell>
          <cell r="BX80" t="str">
            <v>........</v>
          </cell>
          <cell r="BY80" t="str">
            <v>........</v>
          </cell>
          <cell r="BZ80" t="str">
            <v>........</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M80" t="str">
            <v>........</v>
          </cell>
          <cell r="CN80" t="str">
            <v>........</v>
          </cell>
          <cell r="CO80" t="str">
            <v>........</v>
          </cell>
          <cell r="CP80" t="str">
            <v>........</v>
          </cell>
          <cell r="CQ80" t="str">
            <v>........</v>
          </cell>
          <cell r="CR80" t="str">
            <v>........</v>
          </cell>
          <cell r="CS80" t="str">
            <v>........</v>
          </cell>
          <cell r="CT80" t="str">
            <v>........</v>
          </cell>
          <cell r="CU80" t="str">
            <v>........</v>
          </cell>
          <cell r="CV80" t="str">
            <v>........</v>
          </cell>
          <cell r="CW80" t="str">
            <v>........</v>
          </cell>
          <cell r="CX80" t="str">
            <v>........</v>
          </cell>
          <cell r="CY80" t="str">
            <v>........</v>
          </cell>
          <cell r="CZ80" t="str">
            <v>........</v>
          </cell>
          <cell r="DA80" t="str">
            <v>........</v>
          </cell>
          <cell r="DB80" t="str">
            <v>........</v>
          </cell>
          <cell r="DC80" t="str">
            <v>........</v>
          </cell>
          <cell r="DD80" t="str">
            <v>........</v>
          </cell>
          <cell r="DE80" t="str">
            <v>........</v>
          </cell>
          <cell r="DF80" t="str">
            <v>........</v>
          </cell>
          <cell r="DG80" t="str">
            <v>........</v>
          </cell>
          <cell r="DH80" t="str">
            <v>........</v>
          </cell>
          <cell r="DI80" t="str">
            <v>........</v>
          </cell>
          <cell r="DJ80" t="str">
            <v>........</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v>
          </cell>
          <cell r="DX80" t="str">
            <v>........</v>
          </cell>
          <cell r="DY80" t="str">
            <v>........</v>
          </cell>
          <cell r="DZ80" t="str">
            <v>........</v>
          </cell>
          <cell r="EA80" t="str">
            <v>........</v>
          </cell>
          <cell r="EB80" t="str">
            <v>........</v>
          </cell>
          <cell r="EC80" t="str">
            <v>........</v>
          </cell>
          <cell r="ED80" t="str">
            <v>........</v>
          </cell>
          <cell r="EE80" t="str">
            <v>........</v>
          </cell>
          <cell r="EF80" t="str">
            <v>........</v>
          </cell>
          <cell r="EG80" t="str">
            <v>........</v>
          </cell>
          <cell r="EH80" t="str">
            <v>........</v>
          </cell>
          <cell r="EI80" t="str">
            <v>........</v>
          </cell>
          <cell r="EJ80" t="str">
            <v>........</v>
          </cell>
          <cell r="EK80" t="str">
            <v>........</v>
          </cell>
          <cell r="EL80" t="str">
            <v>........</v>
          </cell>
          <cell r="EM80" t="str">
            <v>........</v>
          </cell>
          <cell r="EN80" t="str">
            <v>........</v>
          </cell>
          <cell r="EO80" t="str">
            <v>........</v>
          </cell>
          <cell r="EP80" t="str">
            <v>........</v>
          </cell>
          <cell r="EQ80" t="str">
            <v>........</v>
          </cell>
          <cell r="ER80" t="str">
            <v>........</v>
          </cell>
          <cell r="ES80" t="str">
            <v>........</v>
          </cell>
          <cell r="ET80" t="str">
            <v>........</v>
          </cell>
          <cell r="EU80" t="str">
            <v>........</v>
          </cell>
          <cell r="EV80" t="str">
            <v>........</v>
          </cell>
          <cell r="EW80" t="str">
            <v>........</v>
          </cell>
          <cell r="EX80" t="str">
            <v>........</v>
          </cell>
          <cell r="EY80" t="str">
            <v>........</v>
          </cell>
          <cell r="EZ80" t="str">
            <v>........</v>
          </cell>
          <cell r="FA80" t="str">
            <v>........</v>
          </cell>
          <cell r="FB80" t="str">
            <v>........</v>
          </cell>
          <cell r="FC80" t="str">
            <v>........</v>
          </cell>
          <cell r="FD80" t="str">
            <v>........</v>
          </cell>
          <cell r="FE80" t="str">
            <v>........</v>
          </cell>
          <cell r="FF80" t="str">
            <v>........</v>
          </cell>
          <cell r="FG80">
            <v>5.0603790215954163</v>
          </cell>
          <cell r="FH80">
            <v>5.5459146782357198</v>
          </cell>
          <cell r="FI80">
            <v>0.68147437946095657</v>
          </cell>
          <cell r="FJ80">
            <v>-1.303236797274276</v>
          </cell>
          <cell r="FK80">
            <v>-0.72300196349356405</v>
          </cell>
          <cell r="FL80">
            <v>-0.39169336131669064</v>
          </cell>
          <cell r="FM80">
            <v>-2.4272681196147996</v>
          </cell>
          <cell r="FN80">
            <v>7.0772471910112351</v>
          </cell>
          <cell r="FO80">
            <v>1.8907849829351537</v>
          </cell>
          <cell r="FP80">
            <v>-1.3137824586889413</v>
          </cell>
          <cell r="FQ80">
            <v>-1.3524946732954546</v>
          </cell>
          <cell r="FR80">
            <v>0.90123456790123457</v>
          </cell>
          <cell r="FS80">
            <v>-1.1681954409227138</v>
          </cell>
          <cell r="FT80">
            <v>7.1440972222222214</v>
          </cell>
          <cell r="FU80">
            <v>-2.3256516811484698</v>
          </cell>
          <cell r="FV80">
            <v>1.4027803182732761</v>
          </cell>
          <cell r="FW80">
            <v>-10.990280777537796</v>
          </cell>
          <cell r="FX80">
            <v>-0.44354437575499184</v>
          </cell>
          <cell r="FY80">
            <v>-4.1641493302935313</v>
          </cell>
          <cell r="FZ80">
            <v>2.9156516443361813E-2</v>
          </cell>
          <cell r="GA80">
            <v>-0.29607609988109396</v>
          </cell>
          <cell r="GB80">
            <v>2.4770782786361893</v>
          </cell>
          <cell r="GC80">
            <v>-0.64294935302771017</v>
          </cell>
          <cell r="GD80">
            <v>-0.64357570826244537</v>
          </cell>
          <cell r="GE80">
            <v>1.5803132678132679</v>
          </cell>
          <cell r="GF80">
            <v>1.2680965147453085</v>
          </cell>
          <cell r="GG80">
            <v>4.771462204658202</v>
          </cell>
          <cell r="GH80">
            <v>6.9162602469648231</v>
          </cell>
          <cell r="GI80">
            <v>1.0177944414687854</v>
          </cell>
          <cell r="GJ80">
            <v>0.26679944298714342</v>
          </cell>
          <cell r="GK80">
            <v>-0.22819055944055944</v>
          </cell>
          <cell r="GL80">
            <v>-0.75341136992226931</v>
          </cell>
          <cell r="GM80">
            <v>-1.0085975519834833</v>
          </cell>
          <cell r="GN80">
            <v>-1.14678852176136</v>
          </cell>
          <cell r="GO80">
            <v>-2.7338278875738529</v>
          </cell>
          <cell r="GP80">
            <v>-4.1445354029342969</v>
          </cell>
          <cell r="GQ80">
            <v>-75.778730703259001</v>
          </cell>
          <cell r="GR80">
            <v>-6.9177986764193662</v>
          </cell>
          <cell r="GS80">
            <v>-1.4466702230738244</v>
          </cell>
          <cell r="GT80">
            <v>-1.396838813287127</v>
          </cell>
          <cell r="GU80">
            <v>-0.18423708597119004</v>
          </cell>
          <cell r="GV80">
            <v>-1.1186580341377281</v>
          </cell>
          <cell r="GW80">
            <v>-0.45961294725553281</v>
          </cell>
          <cell r="GX80">
            <v>-0.63710330138445159</v>
          </cell>
          <cell r="GY80">
            <v>0.69286356990214815</v>
          </cell>
          <cell r="GZ80">
            <v>-6.5777529761904763</v>
          </cell>
          <cell r="HA80">
            <v>0.50466826034008383</v>
          </cell>
          <cell r="HB80">
            <v>-2.0415541730250029</v>
          </cell>
          <cell r="HC80">
            <v>-0.97181297234448971</v>
          </cell>
          <cell r="HD80">
            <v>-1.1154094132817538</v>
          </cell>
          <cell r="HE80">
            <v>0.81666666666666665</v>
          </cell>
          <cell r="HF80">
            <v>-11.850332469288853</v>
          </cell>
          <cell r="HG80">
            <v>36.284030642309958</v>
          </cell>
          <cell r="HH80">
            <v>-0.52225004816027742</v>
          </cell>
          <cell r="HI80">
            <v>-0.65084812883638044</v>
          </cell>
          <cell r="HJ80">
            <v>-0.34402492858997658</v>
          </cell>
          <cell r="HK80">
            <v>-0.56661029539599506</v>
          </cell>
          <cell r="HL80">
            <v>-27.804435483870968</v>
          </cell>
          <cell r="HM80">
            <v>0.1431947069943289</v>
          </cell>
          <cell r="HN80">
            <v>-0.65816892041675901</v>
          </cell>
          <cell r="HO80">
            <v>-0.72769045621968564</v>
          </cell>
          <cell r="HP80">
            <v>-0.9360361037984205</v>
          </cell>
          <cell r="HQ80">
            <v>-3.4688714344770566</v>
          </cell>
          <cell r="HR80">
            <v>-2.4615527144710025</v>
          </cell>
          <cell r="HS80">
            <v>-8.9943752511048611</v>
          </cell>
          <cell r="HT80">
            <v>1.2173095014111008</v>
          </cell>
          <cell r="HU80">
            <v>-1.619319513747028</v>
          </cell>
          <cell r="HV80">
            <v>-2.7504120182555782</v>
          </cell>
          <cell r="HW80">
            <v>-2.1596642878681274</v>
          </cell>
          <cell r="HX80">
            <v>2.3261561306745864</v>
          </cell>
          <cell r="HY80">
            <v>3.7202260253602626E-2</v>
          </cell>
          <cell r="HZ80">
            <v>0.57647250538666284</v>
          </cell>
          <cell r="IA80">
            <v>0.45906825568797394</v>
          </cell>
        </row>
        <row r="81">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t="str">
            <v>........</v>
          </cell>
          <cell r="BN81" t="str">
            <v>........</v>
          </cell>
          <cell r="BO81" t="str">
            <v>........</v>
          </cell>
          <cell r="BP81" t="str">
            <v>........</v>
          </cell>
          <cell r="BQ81" t="str">
            <v>........</v>
          </cell>
          <cell r="BR81" t="str">
            <v>........</v>
          </cell>
          <cell r="BS81" t="str">
            <v>........</v>
          </cell>
          <cell r="BT81" t="str">
            <v>........</v>
          </cell>
          <cell r="BU81" t="str">
            <v>........</v>
          </cell>
          <cell r="BV81" t="str">
            <v>........</v>
          </cell>
          <cell r="BW81" t="str">
            <v>........</v>
          </cell>
          <cell r="BX81" t="str">
            <v>........</v>
          </cell>
          <cell r="BY81" t="str">
            <v>........</v>
          </cell>
          <cell r="BZ81" t="str">
            <v>........</v>
          </cell>
          <cell r="CA81" t="str">
            <v>........</v>
          </cell>
          <cell r="CB81" t="str">
            <v>........</v>
          </cell>
          <cell r="CC81" t="str">
            <v>........</v>
          </cell>
          <cell r="CD81" t="str">
            <v>........</v>
          </cell>
          <cell r="CE81" t="str">
            <v>........</v>
          </cell>
          <cell r="CF81" t="str">
            <v>........</v>
          </cell>
          <cell r="CG81" t="str">
            <v>........</v>
          </cell>
          <cell r="CH81" t="str">
            <v>........</v>
          </cell>
          <cell r="CI81" t="str">
            <v>........</v>
          </cell>
          <cell r="CJ81" t="str">
            <v>........</v>
          </cell>
          <cell r="CK81" t="str">
            <v>........</v>
          </cell>
          <cell r="CL81" t="str">
            <v>........</v>
          </cell>
          <cell r="CM81" t="str">
            <v>........</v>
          </cell>
          <cell r="CN81" t="str">
            <v>........</v>
          </cell>
          <cell r="CO81" t="str">
            <v>........</v>
          </cell>
          <cell r="CP81" t="str">
            <v>........</v>
          </cell>
          <cell r="CQ81" t="str">
            <v>........</v>
          </cell>
          <cell r="CR81" t="str">
            <v>........</v>
          </cell>
          <cell r="CS81" t="str">
            <v>........</v>
          </cell>
          <cell r="CT81" t="str">
            <v>........</v>
          </cell>
          <cell r="CU81" t="str">
            <v>........</v>
          </cell>
          <cell r="CV81" t="str">
            <v>........</v>
          </cell>
          <cell r="CW81" t="str">
            <v>........</v>
          </cell>
          <cell r="CX81" t="str">
            <v>........</v>
          </cell>
          <cell r="CY81" t="str">
            <v>........</v>
          </cell>
          <cell r="CZ81" t="str">
            <v>........</v>
          </cell>
          <cell r="DA81" t="str">
            <v>........</v>
          </cell>
          <cell r="DB81" t="str">
            <v>........</v>
          </cell>
          <cell r="DC81" t="str">
            <v>........</v>
          </cell>
          <cell r="DD81" t="str">
            <v>........</v>
          </cell>
          <cell r="DE81" t="str">
            <v>........</v>
          </cell>
          <cell r="DF81" t="str">
            <v>........</v>
          </cell>
          <cell r="DG81" t="str">
            <v>........</v>
          </cell>
          <cell r="DH81" t="str">
            <v>........</v>
          </cell>
          <cell r="DI81" t="str">
            <v>........</v>
          </cell>
          <cell r="DJ81" t="str">
            <v>........</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v>
          </cell>
          <cell r="DX81" t="str">
            <v>........</v>
          </cell>
          <cell r="DY81" t="str">
            <v>........</v>
          </cell>
          <cell r="DZ81" t="str">
            <v>........</v>
          </cell>
          <cell r="EA81" t="str">
            <v>........</v>
          </cell>
          <cell r="EB81" t="str">
            <v>........</v>
          </cell>
          <cell r="EC81" t="str">
            <v>........</v>
          </cell>
          <cell r="ED81" t="str">
            <v>........</v>
          </cell>
          <cell r="EE81" t="str">
            <v>........</v>
          </cell>
          <cell r="EF81" t="str">
            <v>........</v>
          </cell>
          <cell r="EG81" t="str">
            <v>........</v>
          </cell>
          <cell r="EH81" t="str">
            <v>........</v>
          </cell>
          <cell r="EI81" t="str">
            <v>........</v>
          </cell>
          <cell r="EJ81" t="str">
            <v>........</v>
          </cell>
          <cell r="EK81" t="str">
            <v>........</v>
          </cell>
          <cell r="EL81" t="str">
            <v>........</v>
          </cell>
          <cell r="EM81" t="str">
            <v>........</v>
          </cell>
          <cell r="EN81" t="str">
            <v>........</v>
          </cell>
          <cell r="EO81" t="str">
            <v>........</v>
          </cell>
          <cell r="EP81" t="str">
            <v>........</v>
          </cell>
          <cell r="EQ81" t="str">
            <v>........</v>
          </cell>
          <cell r="ER81" t="str">
            <v>........</v>
          </cell>
          <cell r="ES81" t="str">
            <v>........</v>
          </cell>
          <cell r="ET81" t="str">
            <v>........</v>
          </cell>
          <cell r="EU81" t="str">
            <v>........</v>
          </cell>
          <cell r="EV81" t="str">
            <v>........</v>
          </cell>
          <cell r="EW81" t="str">
            <v>........</v>
          </cell>
          <cell r="EX81" t="str">
            <v>........</v>
          </cell>
          <cell r="EY81" t="str">
            <v>........</v>
          </cell>
          <cell r="EZ81" t="str">
            <v>........</v>
          </cell>
          <cell r="FA81" t="str">
            <v>........</v>
          </cell>
          <cell r="FB81" t="str">
            <v>........</v>
          </cell>
          <cell r="FC81" t="str">
            <v>........</v>
          </cell>
          <cell r="FD81" t="str">
            <v>........</v>
          </cell>
          <cell r="FE81" t="str">
            <v>........</v>
          </cell>
          <cell r="FF81" t="str">
            <v>........</v>
          </cell>
          <cell r="FG81">
            <v>5.2827499879639879</v>
          </cell>
          <cell r="FH81">
            <v>-0.54140228932181234</v>
          </cell>
          <cell r="FI81">
            <v>-1.136177876290088</v>
          </cell>
          <cell r="FJ81">
            <v>0.71678178771406387</v>
          </cell>
          <cell r="FK81">
            <v>0.11607751783538567</v>
          </cell>
          <cell r="FL81">
            <v>-0.51609539039143426</v>
          </cell>
          <cell r="FM81">
            <v>35.05086469989827</v>
          </cell>
          <cell r="FN81">
            <v>-0.52688402433072645</v>
          </cell>
          <cell r="FO81">
            <v>-0.84559242552198122</v>
          </cell>
          <cell r="FP81">
            <v>3.2809626436781612</v>
          </cell>
          <cell r="FQ81">
            <v>-0.6336277442293583</v>
          </cell>
          <cell r="FR81">
            <v>-0.97836260252604035</v>
          </cell>
          <cell r="FS81">
            <v>1.1667481880030235</v>
          </cell>
          <cell r="FT81">
            <v>0.14998909231259749</v>
          </cell>
          <cell r="FU81">
            <v>1.0685870527977817</v>
          </cell>
          <cell r="FV81">
            <v>-23.35</v>
          </cell>
          <cell r="FW81">
            <v>3.7747291085207682</v>
          </cell>
          <cell r="FX81">
            <v>-0.37897824278772485</v>
          </cell>
          <cell r="FY81">
            <v>-2.3261658754537837</v>
          </cell>
          <cell r="FZ81">
            <v>-8.7540710681025971</v>
          </cell>
          <cell r="GA81">
            <v>-0.93513794630001335</v>
          </cell>
          <cell r="GB81">
            <v>1.7747309554020396</v>
          </cell>
          <cell r="GC81">
            <v>1.2856461009335298</v>
          </cell>
          <cell r="GD81">
            <v>-1.2603243402822042</v>
          </cell>
          <cell r="GE81">
            <v>14.17056523755881</v>
          </cell>
          <cell r="GF81">
            <v>-0.33598109868148063</v>
          </cell>
          <cell r="GG81">
            <v>-0.51345674311194101</v>
          </cell>
          <cell r="GH81">
            <v>-5.2074538003556796</v>
          </cell>
          <cell r="GI81">
            <v>0.25977662172019622</v>
          </cell>
          <cell r="GJ81">
            <v>2.8377544253430598</v>
          </cell>
          <cell r="GK81">
            <v>-1.2349339796510894</v>
          </cell>
          <cell r="GL81">
            <v>-0.46145976905877673</v>
          </cell>
          <cell r="GM81">
            <v>-0.58597769857010107</v>
          </cell>
          <cell r="GN81">
            <v>-1.8901125193569182</v>
          </cell>
          <cell r="GO81">
            <v>1.1793025630003759</v>
          </cell>
          <cell r="GP81">
            <v>-3.1926200605136836</v>
          </cell>
          <cell r="GQ81">
            <v>-3.2625095260826238</v>
          </cell>
          <cell r="GR81">
            <v>-4.5079855744461605E-2</v>
          </cell>
          <cell r="GS81">
            <v>-1.7245740772701497</v>
          </cell>
          <cell r="GT81">
            <v>-0.41325572467602534</v>
          </cell>
          <cell r="GU81">
            <v>-1.2837831835477709</v>
          </cell>
          <cell r="GV81">
            <v>-1.3666506374544047</v>
          </cell>
          <cell r="GW81">
            <v>4.1676534639989109</v>
          </cell>
          <cell r="GX81">
            <v>-1.7524358543615497</v>
          </cell>
          <cell r="GY81">
            <v>0.82029008191161901</v>
          </cell>
          <cell r="GZ81">
            <v>-3.3249522834628875</v>
          </cell>
          <cell r="HA81">
            <v>-0.64865309777634383</v>
          </cell>
          <cell r="HB81">
            <v>-1.2373739747597001</v>
          </cell>
          <cell r="HC81">
            <v>-2.3702689921036413</v>
          </cell>
          <cell r="HD81">
            <v>0.47689196068629292</v>
          </cell>
          <cell r="HE81">
            <v>0.44321376363431919</v>
          </cell>
          <cell r="HF81">
            <v>-0.13632988465917528</v>
          </cell>
          <cell r="HG81">
            <v>-0.92617344377510036</v>
          </cell>
          <cell r="HH81">
            <v>-0.72735177301000231</v>
          </cell>
          <cell r="HI81">
            <v>-2.1318451569337853</v>
          </cell>
          <cell r="HJ81">
            <v>0.85309795380294617</v>
          </cell>
          <cell r="HK81">
            <v>-2.2829720923643575</v>
          </cell>
          <cell r="HL81">
            <v>-0.19811159580405246</v>
          </cell>
          <cell r="HM81">
            <v>-2.1683455713630106</v>
          </cell>
          <cell r="HN81">
            <v>3.6284061736413964</v>
          </cell>
          <cell r="HO81">
            <v>1.3214818086457241</v>
          </cell>
          <cell r="HP81">
            <v>1.2608479511398336</v>
          </cell>
          <cell r="HQ81">
            <v>-1.2736146435831213</v>
          </cell>
          <cell r="HR81">
            <v>-0.23831703877947885</v>
          </cell>
          <cell r="HS81">
            <v>-0.30504887155461491</v>
          </cell>
          <cell r="HT81">
            <v>-1.6267378671273756</v>
          </cell>
          <cell r="HU81">
            <v>-0.14729210781322899</v>
          </cell>
          <cell r="HV81">
            <v>-5.2922029496661693E-2</v>
          </cell>
          <cell r="HW81">
            <v>2.0629320375059885</v>
          </cell>
          <cell r="HX81">
            <v>-0.14701135714357316</v>
          </cell>
          <cell r="HY81">
            <v>-4.9902352792625955</v>
          </cell>
          <cell r="HZ81">
            <v>-0.5286297905453603</v>
          </cell>
          <cell r="IA81">
            <v>-0.90022903748393945</v>
          </cell>
        </row>
        <row r="82">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H82" t="str">
            <v>........</v>
          </cell>
          <cell r="AI82" t="str">
            <v>........</v>
          </cell>
          <cell r="AJ82" t="str">
            <v>........</v>
          </cell>
          <cell r="AK82" t="str">
            <v>........</v>
          </cell>
          <cell r="AL82" t="str">
            <v>........</v>
          </cell>
          <cell r="AM82" t="str">
            <v>........</v>
          </cell>
          <cell r="AN82" t="str">
            <v>........</v>
          </cell>
          <cell r="AO82" t="str">
            <v>........</v>
          </cell>
          <cell r="AP82" t="str">
            <v>........</v>
          </cell>
          <cell r="AQ82" t="str">
            <v>........</v>
          </cell>
          <cell r="AR82" t="str">
            <v>........</v>
          </cell>
          <cell r="AS82" t="str">
            <v>........</v>
          </cell>
          <cell r="AT82" t="str">
            <v>........</v>
          </cell>
          <cell r="AU82" t="str">
            <v>........</v>
          </cell>
          <cell r="AV82" t="str">
            <v>........</v>
          </cell>
          <cell r="AW82" t="str">
            <v>........</v>
          </cell>
          <cell r="AX82" t="str">
            <v>........</v>
          </cell>
          <cell r="AY82" t="str">
            <v>........</v>
          </cell>
          <cell r="AZ82" t="str">
            <v>........</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M82" t="str">
            <v>........</v>
          </cell>
          <cell r="BN82" t="str">
            <v>........</v>
          </cell>
          <cell r="BO82" t="str">
            <v>........</v>
          </cell>
          <cell r="BP82" t="str">
            <v>........</v>
          </cell>
          <cell r="BQ82" t="str">
            <v>........</v>
          </cell>
          <cell r="BR82" t="str">
            <v>........</v>
          </cell>
          <cell r="BS82" t="str">
            <v>........</v>
          </cell>
          <cell r="BT82" t="str">
            <v>........</v>
          </cell>
          <cell r="BU82" t="str">
            <v>........</v>
          </cell>
          <cell r="BV82" t="str">
            <v>........</v>
          </cell>
          <cell r="BW82" t="str">
            <v>........</v>
          </cell>
          <cell r="BX82" t="str">
            <v>........</v>
          </cell>
          <cell r="BY82" t="str">
            <v>........</v>
          </cell>
          <cell r="BZ82" t="str">
            <v>........</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M82" t="str">
            <v>........</v>
          </cell>
          <cell r="CN82" t="str">
            <v>........</v>
          </cell>
          <cell r="CO82" t="str">
            <v>........</v>
          </cell>
          <cell r="CP82" t="str">
            <v>........</v>
          </cell>
          <cell r="CQ82" t="str">
            <v>........</v>
          </cell>
          <cell r="CR82" t="str">
            <v>........</v>
          </cell>
          <cell r="CS82" t="str">
            <v>........</v>
          </cell>
          <cell r="CT82" t="str">
            <v>........</v>
          </cell>
          <cell r="CU82" t="str">
            <v>........</v>
          </cell>
          <cell r="CV82" t="str">
            <v>........</v>
          </cell>
          <cell r="CW82" t="str">
            <v>........</v>
          </cell>
          <cell r="CX82" t="str">
            <v>........</v>
          </cell>
          <cell r="CY82" t="str">
            <v>........</v>
          </cell>
          <cell r="CZ82" t="str">
            <v>........</v>
          </cell>
          <cell r="DA82" t="str">
            <v>........</v>
          </cell>
          <cell r="DB82" t="str">
            <v>........</v>
          </cell>
          <cell r="DC82" t="str">
            <v>........</v>
          </cell>
          <cell r="DD82" t="str">
            <v>........</v>
          </cell>
          <cell r="DE82" t="str">
            <v>........</v>
          </cell>
          <cell r="DF82" t="str">
            <v>........</v>
          </cell>
          <cell r="DG82" t="str">
            <v>........</v>
          </cell>
          <cell r="DH82" t="str">
            <v>........</v>
          </cell>
          <cell r="DI82" t="str">
            <v>........</v>
          </cell>
          <cell r="DJ82" t="str">
            <v>........</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v>
          </cell>
          <cell r="DX82" t="str">
            <v>........</v>
          </cell>
          <cell r="DY82" t="str">
            <v>........</v>
          </cell>
          <cell r="DZ82" t="str">
            <v>........</v>
          </cell>
          <cell r="EA82" t="str">
            <v>........</v>
          </cell>
          <cell r="EB82" t="str">
            <v>........</v>
          </cell>
          <cell r="EC82" t="str">
            <v>........</v>
          </cell>
          <cell r="ED82" t="str">
            <v>........</v>
          </cell>
          <cell r="EE82" t="str">
            <v>........</v>
          </cell>
          <cell r="EF82" t="str">
            <v>........</v>
          </cell>
          <cell r="EG82" t="str">
            <v>........</v>
          </cell>
          <cell r="EH82" t="str">
            <v>........</v>
          </cell>
          <cell r="EI82" t="str">
            <v>........</v>
          </cell>
          <cell r="EJ82" t="str">
            <v>........</v>
          </cell>
          <cell r="EK82" t="str">
            <v>........</v>
          </cell>
          <cell r="EL82" t="str">
            <v>........</v>
          </cell>
          <cell r="EM82" t="str">
            <v>........</v>
          </cell>
          <cell r="EN82" t="str">
            <v>........</v>
          </cell>
          <cell r="EO82" t="str">
            <v>........</v>
          </cell>
          <cell r="EP82" t="str">
            <v>........</v>
          </cell>
          <cell r="EQ82" t="str">
            <v>........</v>
          </cell>
          <cell r="ER82" t="str">
            <v>........</v>
          </cell>
          <cell r="ES82" t="str">
            <v>........</v>
          </cell>
          <cell r="ET82" t="str">
            <v>........</v>
          </cell>
          <cell r="EU82" t="str">
            <v>........</v>
          </cell>
          <cell r="EV82" t="str">
            <v>........</v>
          </cell>
          <cell r="EW82" t="str">
            <v>........</v>
          </cell>
          <cell r="EX82" t="str">
            <v>........</v>
          </cell>
          <cell r="EY82" t="str">
            <v>........</v>
          </cell>
          <cell r="EZ82" t="str">
            <v>........</v>
          </cell>
          <cell r="FA82" t="str">
            <v>........</v>
          </cell>
          <cell r="FB82" t="str">
            <v>........</v>
          </cell>
          <cell r="FC82" t="str">
            <v>........</v>
          </cell>
          <cell r="FD82" t="str">
            <v>........</v>
          </cell>
          <cell r="FE82" t="str">
            <v>........</v>
          </cell>
          <cell r="FF82" t="str">
            <v>........</v>
          </cell>
          <cell r="FG82" t="str">
            <v>........</v>
          </cell>
          <cell r="FH82" t="str">
            <v>........</v>
          </cell>
          <cell r="FI82" t="str">
            <v>........</v>
          </cell>
          <cell r="FJ82" t="str">
            <v>........</v>
          </cell>
          <cell r="FK82" t="str">
            <v>........</v>
          </cell>
          <cell r="FL82" t="str">
            <v>........</v>
          </cell>
          <cell r="FM82" t="str">
            <v>........</v>
          </cell>
          <cell r="FN82" t="str">
            <v>........</v>
          </cell>
          <cell r="FO82" t="str">
            <v>........</v>
          </cell>
          <cell r="FP82" t="str">
            <v>........</v>
          </cell>
          <cell r="FQ82" t="str">
            <v>........</v>
          </cell>
          <cell r="FR82" t="str">
            <v>........</v>
          </cell>
          <cell r="FS82" t="str">
            <v>........</v>
          </cell>
          <cell r="FT82" t="str">
            <v>........</v>
          </cell>
          <cell r="FU82" t="str">
            <v>........</v>
          </cell>
          <cell r="FV82" t="str">
            <v>........</v>
          </cell>
          <cell r="FW82">
            <v>4.7942443092487528</v>
          </cell>
          <cell r="FX82">
            <v>-0.34055796731358534</v>
          </cell>
          <cell r="FY82">
            <v>-0.99117888733143211</v>
          </cell>
          <cell r="FZ82">
            <v>6.447252176172535</v>
          </cell>
          <cell r="GA82">
            <v>0.10775801047614553</v>
          </cell>
          <cell r="GB82">
            <v>-0.78839730867902613</v>
          </cell>
          <cell r="GC82">
            <v>-86.515068493150679</v>
          </cell>
          <cell r="GD82">
            <v>-1.4446324677477038</v>
          </cell>
          <cell r="GE82">
            <v>0.60945920040895429</v>
          </cell>
          <cell r="GF82">
            <v>1.1141484616264439</v>
          </cell>
          <cell r="GG82">
            <v>-2.6570018902380417</v>
          </cell>
          <cell r="GH82">
            <v>-1.7089300427669007</v>
          </cell>
          <cell r="GI82">
            <v>-0.15663854425144752</v>
          </cell>
          <cell r="GJ82">
            <v>4.733877948495997</v>
          </cell>
          <cell r="GK82">
            <v>-1.1127416860015469</v>
          </cell>
          <cell r="GL82">
            <v>2.7600243517724214</v>
          </cell>
          <cell r="GM82">
            <v>-1.5177124116340925</v>
          </cell>
          <cell r="GN82">
            <v>-1.7010520356654244</v>
          </cell>
          <cell r="GO82">
            <v>3.4374892814268563</v>
          </cell>
          <cell r="GP82">
            <v>0.75089051782507577</v>
          </cell>
          <cell r="GQ82">
            <v>1.9592022308438408</v>
          </cell>
          <cell r="GR82">
            <v>0.74762116256847144</v>
          </cell>
          <cell r="GS82">
            <v>-3.0377198067632851</v>
          </cell>
          <cell r="GT82">
            <v>-1.0698811285224292</v>
          </cell>
          <cell r="GU82">
            <v>-1.1106985557717914</v>
          </cell>
          <cell r="GV82">
            <v>-1.1200924143242204</v>
          </cell>
          <cell r="GW82">
            <v>-2.1096043697606497</v>
          </cell>
          <cell r="GX82">
            <v>-4.2803007518796994</v>
          </cell>
          <cell r="GY82">
            <v>3.9757113115891745</v>
          </cell>
          <cell r="GZ82">
            <v>-14.349236885981789</v>
          </cell>
          <cell r="HA82">
            <v>0.10334159473549276</v>
          </cell>
          <cell r="HB82">
            <v>-1.9735766021820849</v>
          </cell>
          <cell r="HC82">
            <v>-2.8112691771269178</v>
          </cell>
          <cell r="HD82">
            <v>0.58115560508819808</v>
          </cell>
          <cell r="HE82">
            <v>-0.6374339669408684</v>
          </cell>
          <cell r="HF82">
            <v>-0.59737446792481252</v>
          </cell>
          <cell r="HG82">
            <v>-0.70284699335735779</v>
          </cell>
          <cell r="HH82">
            <v>-0.9462913114544913</v>
          </cell>
          <cell r="HI82">
            <v>-3.2376944112117587</v>
          </cell>
          <cell r="HJ82">
            <v>-1.0456565467558592</v>
          </cell>
          <cell r="HK82">
            <v>-0.72487302629305872</v>
          </cell>
          <cell r="HL82">
            <v>1.6112116755289061</v>
          </cell>
          <cell r="HM82">
            <v>-1.6304061408031161</v>
          </cell>
          <cell r="HN82">
            <v>-135.63831967213116</v>
          </cell>
          <cell r="HO82">
            <v>-9.5755368579681033E-2</v>
          </cell>
          <cell r="HP82">
            <v>0.53072940360910725</v>
          </cell>
          <cell r="HQ82">
            <v>-2.7851885506587912</v>
          </cell>
          <cell r="HR82">
            <v>-0.63872548646571348</v>
          </cell>
          <cell r="HS82">
            <v>-5.8423026178737585</v>
          </cell>
          <cell r="HT82">
            <v>-0.79541466176054343</v>
          </cell>
          <cell r="HU82">
            <v>0.54937391835488136</v>
          </cell>
          <cell r="HV82">
            <v>0.16438471584446224</v>
          </cell>
          <cell r="HW82">
            <v>-0.10043881033642121</v>
          </cell>
          <cell r="HX82">
            <v>-2.7904676258992804</v>
          </cell>
          <cell r="HY82">
            <v>-1.8595113724717194</v>
          </cell>
          <cell r="HZ82">
            <v>-1.0877383407503889</v>
          </cell>
          <cell r="IA82">
            <v>-1.3598756575801052</v>
          </cell>
        </row>
        <row r="83">
          <cell r="C83" t="str">
            <v>....</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M83" t="str">
            <v>........</v>
          </cell>
          <cell r="BN83" t="str">
            <v>........</v>
          </cell>
          <cell r="BO83" t="str">
            <v>........</v>
          </cell>
          <cell r="BP83" t="str">
            <v>........</v>
          </cell>
          <cell r="BQ83" t="str">
            <v>........</v>
          </cell>
          <cell r="BR83" t="str">
            <v>........</v>
          </cell>
          <cell r="BS83" t="str">
            <v>........</v>
          </cell>
          <cell r="BT83" t="str">
            <v>........</v>
          </cell>
          <cell r="BU83" t="str">
            <v>........</v>
          </cell>
          <cell r="BV83" t="str">
            <v>........</v>
          </cell>
          <cell r="BW83" t="str">
            <v>........</v>
          </cell>
          <cell r="BX83" t="str">
            <v>........</v>
          </cell>
          <cell r="BY83" t="str">
            <v>........</v>
          </cell>
          <cell r="BZ83" t="str">
            <v>........</v>
          </cell>
          <cell r="CA83" t="str">
            <v>........</v>
          </cell>
          <cell r="CB83" t="str">
            <v>........</v>
          </cell>
          <cell r="CC83" t="str">
            <v>........</v>
          </cell>
          <cell r="CD83" t="str">
            <v>........</v>
          </cell>
          <cell r="CE83" t="str">
            <v>........</v>
          </cell>
          <cell r="CF83" t="str">
            <v>........</v>
          </cell>
          <cell r="CG83" t="str">
            <v>........</v>
          </cell>
          <cell r="CH83" t="str">
            <v>........</v>
          </cell>
          <cell r="CI83" t="str">
            <v>........</v>
          </cell>
          <cell r="CJ83" t="str">
            <v>........</v>
          </cell>
          <cell r="CK83" t="str">
            <v>........</v>
          </cell>
          <cell r="CL83" t="str">
            <v>........</v>
          </cell>
          <cell r="CM83" t="str">
            <v>........</v>
          </cell>
          <cell r="CN83" t="str">
            <v>........</v>
          </cell>
          <cell r="CO83" t="str">
            <v>........</v>
          </cell>
          <cell r="CP83" t="str">
            <v>........</v>
          </cell>
          <cell r="CQ83" t="str">
            <v>........</v>
          </cell>
          <cell r="CR83" t="str">
            <v>........</v>
          </cell>
          <cell r="CS83" t="str">
            <v>........</v>
          </cell>
          <cell r="CT83" t="str">
            <v>........</v>
          </cell>
          <cell r="CU83" t="str">
            <v>........</v>
          </cell>
          <cell r="CV83" t="str">
            <v>........</v>
          </cell>
          <cell r="CW83" t="str">
            <v>........</v>
          </cell>
          <cell r="CX83" t="str">
            <v>........</v>
          </cell>
          <cell r="CY83" t="str">
            <v>........</v>
          </cell>
          <cell r="CZ83" t="str">
            <v>........</v>
          </cell>
          <cell r="DA83" t="str">
            <v>........</v>
          </cell>
          <cell r="DB83" t="str">
            <v>........</v>
          </cell>
          <cell r="DC83" t="str">
            <v>........</v>
          </cell>
          <cell r="DD83" t="str">
            <v>........</v>
          </cell>
          <cell r="DE83" t="str">
            <v>........</v>
          </cell>
          <cell r="DF83" t="str">
            <v>........</v>
          </cell>
          <cell r="DG83" t="str">
            <v>........</v>
          </cell>
          <cell r="DH83" t="str">
            <v>........</v>
          </cell>
          <cell r="DI83" t="str">
            <v>........</v>
          </cell>
          <cell r="DJ83" t="str">
            <v>........</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v>
          </cell>
          <cell r="DX83" t="str">
            <v>........</v>
          </cell>
          <cell r="DY83" t="str">
            <v>........</v>
          </cell>
          <cell r="DZ83" t="str">
            <v>........</v>
          </cell>
          <cell r="EA83" t="str">
            <v>........</v>
          </cell>
          <cell r="EB83" t="str">
            <v>........</v>
          </cell>
          <cell r="EC83" t="str">
            <v>........</v>
          </cell>
          <cell r="ED83" t="str">
            <v>........</v>
          </cell>
          <cell r="EE83" t="str">
            <v>........</v>
          </cell>
          <cell r="EF83" t="str">
            <v>........</v>
          </cell>
          <cell r="EG83" t="str">
            <v>........</v>
          </cell>
          <cell r="EH83" t="str">
            <v>........</v>
          </cell>
          <cell r="EI83" t="str">
            <v>........</v>
          </cell>
          <cell r="EJ83" t="str">
            <v>........</v>
          </cell>
          <cell r="EK83" t="str">
            <v>........</v>
          </cell>
          <cell r="EL83" t="str">
            <v>........</v>
          </cell>
          <cell r="EM83" t="str">
            <v>........</v>
          </cell>
          <cell r="EN83" t="str">
            <v>........</v>
          </cell>
          <cell r="EO83" t="str">
            <v>........</v>
          </cell>
          <cell r="EP83" t="str">
            <v>........</v>
          </cell>
          <cell r="EQ83" t="str">
            <v>........</v>
          </cell>
          <cell r="ER83" t="str">
            <v>........</v>
          </cell>
          <cell r="ES83" t="str">
            <v>........</v>
          </cell>
          <cell r="ET83" t="str">
            <v>........</v>
          </cell>
          <cell r="EU83" t="str">
            <v>........</v>
          </cell>
          <cell r="EV83" t="str">
            <v>........</v>
          </cell>
          <cell r="EW83" t="str">
            <v>........</v>
          </cell>
          <cell r="EX83" t="str">
            <v>........</v>
          </cell>
          <cell r="EY83" t="str">
            <v>........</v>
          </cell>
          <cell r="EZ83" t="str">
            <v>........</v>
          </cell>
          <cell r="FA83" t="str">
            <v>........</v>
          </cell>
          <cell r="FB83" t="str">
            <v>........</v>
          </cell>
          <cell r="FC83" t="str">
            <v>........</v>
          </cell>
          <cell r="FD83" t="str">
            <v>........</v>
          </cell>
          <cell r="FE83" t="str">
            <v>........</v>
          </cell>
          <cell r="FF83" t="str">
            <v>........</v>
          </cell>
          <cell r="FG83" t="str">
            <v>........</v>
          </cell>
          <cell r="FH83" t="str">
            <v>........</v>
          </cell>
          <cell r="FI83" t="str">
            <v>........</v>
          </cell>
          <cell r="FJ83" t="str">
            <v>........</v>
          </cell>
          <cell r="FK83" t="str">
            <v>........</v>
          </cell>
          <cell r="FL83" t="str">
            <v>........</v>
          </cell>
          <cell r="FM83" t="str">
            <v>........</v>
          </cell>
          <cell r="FN83" t="str">
            <v>........</v>
          </cell>
          <cell r="FO83" t="str">
            <v>........</v>
          </cell>
          <cell r="FP83" t="str">
            <v>........</v>
          </cell>
          <cell r="FQ83" t="str">
            <v>........</v>
          </cell>
          <cell r="FR83" t="str">
            <v>........</v>
          </cell>
          <cell r="FS83" t="str">
            <v>........</v>
          </cell>
          <cell r="FT83" t="str">
            <v>........</v>
          </cell>
          <cell r="FU83" t="str">
            <v>........</v>
          </cell>
          <cell r="FV83" t="str">
            <v>........</v>
          </cell>
          <cell r="FW83">
            <v>3.2080435526165774</v>
          </cell>
          <cell r="FX83">
            <v>-0.85171428571428565</v>
          </cell>
          <cell r="FY83">
            <v>-7.5708093763821314</v>
          </cell>
          <cell r="FZ83">
            <v>-1.9251799348676828</v>
          </cell>
          <cell r="GA83">
            <v>-1.5324956819182445</v>
          </cell>
          <cell r="GB83">
            <v>208.66473988439307</v>
          </cell>
          <cell r="GC83">
            <v>0.79244241616520594</v>
          </cell>
          <cell r="GD83">
            <v>-0.71363918715059005</v>
          </cell>
          <cell r="GE83">
            <v>-1.9630986452966992</v>
          </cell>
          <cell r="GF83">
            <v>-0.45875606528451696</v>
          </cell>
          <cell r="GG83">
            <v>-9.4256015862048681E-3</v>
          </cell>
          <cell r="GH83">
            <v>11.989463898357608</v>
          </cell>
          <cell r="GI83">
            <v>1.1160287397310933</v>
          </cell>
          <cell r="GJ83">
            <v>2.2215260798696006</v>
          </cell>
          <cell r="GK83">
            <v>-1.1861281493331717</v>
          </cell>
          <cell r="GL83">
            <v>-1.4181835532123004</v>
          </cell>
          <cell r="GM83">
            <v>0.16642844213640595</v>
          </cell>
          <cell r="GN83">
            <v>-2.0429388357445912</v>
          </cell>
          <cell r="GO83">
            <v>1.6094341928388123</v>
          </cell>
          <cell r="GP83">
            <v>7.1100842413524248</v>
          </cell>
          <cell r="GQ83">
            <v>-1.4160490590067263</v>
          </cell>
          <cell r="GR83">
            <v>-0.37988801406899064</v>
          </cell>
          <cell r="GS83">
            <v>-2.2955868808442217</v>
          </cell>
          <cell r="GT83">
            <v>-0.76958157965696328</v>
          </cell>
          <cell r="GU83">
            <v>-1.7231254019292606</v>
          </cell>
          <cell r="GV83">
            <v>-1.6116666259198591</v>
          </cell>
          <cell r="GW83">
            <v>0.13117815745716555</v>
          </cell>
          <cell r="GX83">
            <v>-1.2642311997557749</v>
          </cell>
          <cell r="GY83">
            <v>-0.34226206356829059</v>
          </cell>
          <cell r="GZ83">
            <v>-1.1273432191534434</v>
          </cell>
          <cell r="HA83">
            <v>-1.2095738221791417</v>
          </cell>
          <cell r="HB83">
            <v>0.23519217438188411</v>
          </cell>
          <cell r="HC83">
            <v>-0.83036776636019471</v>
          </cell>
          <cell r="HD83">
            <v>-1.5782590500104625</v>
          </cell>
          <cell r="HE83">
            <v>-3.7335705209656926</v>
          </cell>
          <cell r="HF83">
            <v>-0.93904530290275312</v>
          </cell>
          <cell r="HG83">
            <v>6.0688665710186518</v>
          </cell>
          <cell r="HH83">
            <v>-14.451782160303962</v>
          </cell>
          <cell r="HI83">
            <v>-1.6764591041779</v>
          </cell>
          <cell r="HJ83">
            <v>-20.369309462915602</v>
          </cell>
          <cell r="HK83">
            <v>-8.7026137158063288E-2</v>
          </cell>
          <cell r="HL83">
            <v>-0.63660085005649103</v>
          </cell>
          <cell r="HM83">
            <v>-2.9373591336375133</v>
          </cell>
          <cell r="HN83">
            <v>-0.53133335093881218</v>
          </cell>
          <cell r="HO83">
            <v>0.42068471494911575</v>
          </cell>
          <cell r="HP83">
            <v>2.2493892960248725</v>
          </cell>
          <cell r="HQ83">
            <v>-0.57182379229623326</v>
          </cell>
          <cell r="HR83">
            <v>2.7018651039612327</v>
          </cell>
          <cell r="HS83">
            <v>-1.7596105363818135</v>
          </cell>
          <cell r="HT83">
            <v>-2.3274785857481319</v>
          </cell>
          <cell r="HU83">
            <v>1.1720013253810468</v>
          </cell>
          <cell r="HV83">
            <v>-0.2280773855731616</v>
          </cell>
          <cell r="HW83">
            <v>-1.5026207969969558</v>
          </cell>
          <cell r="HX83">
            <v>-0.48890528736421202</v>
          </cell>
          <cell r="HY83">
            <v>-0.76966026452685699</v>
          </cell>
          <cell r="HZ83">
            <v>9.9520832922524782E-2</v>
          </cell>
          <cell r="IA83">
            <v>0.51149870212669057</v>
          </cell>
        </row>
        <row r="84">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t="str">
            <v>........</v>
          </cell>
          <cell r="AU84" t="str">
            <v>........</v>
          </cell>
          <cell r="AV84" t="str">
            <v>........</v>
          </cell>
          <cell r="AW84" t="str">
            <v>........</v>
          </cell>
          <cell r="AX84" t="str">
            <v>........</v>
          </cell>
          <cell r="AY84" t="str">
            <v>........</v>
          </cell>
          <cell r="AZ84" t="str">
            <v>........</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t="str">
            <v>........</v>
          </cell>
          <cell r="BN84" t="str">
            <v>........</v>
          </cell>
          <cell r="BO84" t="str">
            <v>........</v>
          </cell>
          <cell r="BP84" t="str">
            <v>........</v>
          </cell>
          <cell r="BQ84" t="str">
            <v>........</v>
          </cell>
          <cell r="BR84" t="str">
            <v>........</v>
          </cell>
          <cell r="BS84" t="str">
            <v>........</v>
          </cell>
          <cell r="BT84" t="str">
            <v>........</v>
          </cell>
          <cell r="BU84" t="str">
            <v>........</v>
          </cell>
          <cell r="BV84" t="str">
            <v>........</v>
          </cell>
          <cell r="BW84" t="str">
            <v>........</v>
          </cell>
          <cell r="BX84" t="str">
            <v>........</v>
          </cell>
          <cell r="BY84" t="str">
            <v>........</v>
          </cell>
          <cell r="BZ84" t="str">
            <v>........</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M84" t="str">
            <v>........</v>
          </cell>
          <cell r="CN84" t="str">
            <v>........</v>
          </cell>
          <cell r="CO84" t="str">
            <v>........</v>
          </cell>
          <cell r="CP84" t="str">
            <v>........</v>
          </cell>
          <cell r="CQ84" t="str">
            <v>........</v>
          </cell>
          <cell r="CR84" t="str">
            <v>........</v>
          </cell>
          <cell r="CS84" t="str">
            <v>........</v>
          </cell>
          <cell r="CT84" t="str">
            <v>........</v>
          </cell>
          <cell r="CU84" t="str">
            <v>........</v>
          </cell>
          <cell r="CV84" t="str">
            <v>........</v>
          </cell>
          <cell r="CW84" t="str">
            <v>........</v>
          </cell>
          <cell r="CX84" t="str">
            <v>........</v>
          </cell>
          <cell r="CY84" t="str">
            <v>........</v>
          </cell>
          <cell r="CZ84" t="str">
            <v>........</v>
          </cell>
          <cell r="DA84" t="str">
            <v>........</v>
          </cell>
          <cell r="DB84" t="str">
            <v>........</v>
          </cell>
          <cell r="DC84" t="str">
            <v>........</v>
          </cell>
          <cell r="DD84" t="str">
            <v>........</v>
          </cell>
          <cell r="DE84" t="str">
            <v>........</v>
          </cell>
          <cell r="DF84" t="str">
            <v>........</v>
          </cell>
          <cell r="DG84" t="str">
            <v>........</v>
          </cell>
          <cell r="DH84" t="str">
            <v>........</v>
          </cell>
          <cell r="DI84" t="str">
            <v>........</v>
          </cell>
          <cell r="DJ84" t="str">
            <v>........</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v>
          </cell>
          <cell r="DX84" t="str">
            <v>........</v>
          </cell>
          <cell r="DY84" t="str">
            <v>........</v>
          </cell>
          <cell r="DZ84" t="str">
            <v>........</v>
          </cell>
          <cell r="EA84" t="str">
            <v>........</v>
          </cell>
          <cell r="EB84" t="str">
            <v>........</v>
          </cell>
          <cell r="EC84" t="str">
            <v>........</v>
          </cell>
          <cell r="ED84" t="str">
            <v>........</v>
          </cell>
          <cell r="EE84" t="str">
            <v>........</v>
          </cell>
          <cell r="EF84" t="str">
            <v>........</v>
          </cell>
          <cell r="EG84" t="str">
            <v>........</v>
          </cell>
          <cell r="EH84" t="str">
            <v>........</v>
          </cell>
          <cell r="EI84" t="str">
            <v>........</v>
          </cell>
          <cell r="EJ84" t="str">
            <v>........</v>
          </cell>
          <cell r="EK84" t="str">
            <v>........</v>
          </cell>
          <cell r="EL84" t="str">
            <v>........</v>
          </cell>
          <cell r="EM84" t="str">
            <v>........</v>
          </cell>
          <cell r="EN84" t="str">
            <v>........</v>
          </cell>
          <cell r="EO84" t="str">
            <v>........</v>
          </cell>
          <cell r="EP84" t="str">
            <v>........</v>
          </cell>
          <cell r="EQ84" t="str">
            <v>........</v>
          </cell>
          <cell r="ER84" t="str">
            <v>........</v>
          </cell>
          <cell r="ES84" t="str">
            <v>........</v>
          </cell>
          <cell r="ET84" t="str">
            <v>........</v>
          </cell>
          <cell r="EU84" t="str">
            <v>........</v>
          </cell>
          <cell r="EV84" t="str">
            <v>........</v>
          </cell>
          <cell r="EW84" t="str">
            <v>........</v>
          </cell>
          <cell r="EX84" t="str">
            <v>........</v>
          </cell>
          <cell r="EY84" t="str">
            <v>........</v>
          </cell>
          <cell r="EZ84" t="str">
            <v>........</v>
          </cell>
          <cell r="FA84" t="str">
            <v>........</v>
          </cell>
          <cell r="FB84" t="str">
            <v>........</v>
          </cell>
          <cell r="FC84" t="str">
            <v>........</v>
          </cell>
          <cell r="FD84" t="str">
            <v>........</v>
          </cell>
          <cell r="FE84" t="str">
            <v>........</v>
          </cell>
          <cell r="FF84" t="str">
            <v>........</v>
          </cell>
          <cell r="FG84" t="str">
            <v>........</v>
          </cell>
          <cell r="FH84" t="str">
            <v>........</v>
          </cell>
          <cell r="FI84" t="str">
            <v>........</v>
          </cell>
          <cell r="FJ84" t="str">
            <v>........</v>
          </cell>
          <cell r="FK84" t="str">
            <v>........</v>
          </cell>
          <cell r="FL84" t="str">
            <v>........</v>
          </cell>
          <cell r="FM84" t="str">
            <v>........</v>
          </cell>
          <cell r="FN84" t="str">
            <v>........</v>
          </cell>
          <cell r="FO84" t="str">
            <v>........</v>
          </cell>
          <cell r="FP84" t="str">
            <v>........</v>
          </cell>
          <cell r="FQ84" t="str">
            <v>........</v>
          </cell>
          <cell r="FR84" t="str">
            <v>........</v>
          </cell>
          <cell r="FS84" t="str">
            <v>........</v>
          </cell>
          <cell r="FT84" t="str">
            <v>........</v>
          </cell>
          <cell r="FU84" t="str">
            <v>........</v>
          </cell>
          <cell r="FV84" t="str">
            <v>........</v>
          </cell>
          <cell r="FW84" t="str">
            <v>........</v>
          </cell>
          <cell r="FX84" t="str">
            <v>........</v>
          </cell>
          <cell r="FY84" t="str">
            <v>........</v>
          </cell>
          <cell r="FZ84" t="str">
            <v>........</v>
          </cell>
          <cell r="GA84" t="str">
            <v>........</v>
          </cell>
          <cell r="GB84" t="str">
            <v>........</v>
          </cell>
          <cell r="GC84" t="str">
            <v>........</v>
          </cell>
          <cell r="GD84" t="str">
            <v>........</v>
          </cell>
          <cell r="GE84" t="str">
            <v>........</v>
          </cell>
          <cell r="GF84" t="str">
            <v>........</v>
          </cell>
          <cell r="GG84" t="str">
            <v>........</v>
          </cell>
          <cell r="GH84" t="str">
            <v>........</v>
          </cell>
          <cell r="GI84" t="str">
            <v>........</v>
          </cell>
          <cell r="GJ84" t="str">
            <v>........</v>
          </cell>
          <cell r="GK84" t="str">
            <v>........</v>
          </cell>
          <cell r="GL84" t="str">
            <v>........</v>
          </cell>
          <cell r="GM84" t="str">
            <v>........</v>
          </cell>
          <cell r="GN84" t="str">
            <v>........</v>
          </cell>
          <cell r="GO84" t="str">
            <v>........</v>
          </cell>
          <cell r="GP84" t="str">
            <v>........</v>
          </cell>
          <cell r="GQ84" t="str">
            <v>........</v>
          </cell>
          <cell r="GR84" t="str">
            <v>........</v>
          </cell>
          <cell r="GS84" t="str">
            <v>........</v>
          </cell>
          <cell r="GT84" t="str">
            <v>........</v>
          </cell>
          <cell r="GU84" t="str">
            <v>........</v>
          </cell>
          <cell r="GV84" t="str">
            <v>........</v>
          </cell>
          <cell r="GW84" t="str">
            <v>........</v>
          </cell>
          <cell r="GX84" t="str">
            <v>........</v>
          </cell>
          <cell r="GY84" t="str">
            <v>........</v>
          </cell>
          <cell r="GZ84" t="str">
            <v>........</v>
          </cell>
          <cell r="HA84" t="str">
            <v>........</v>
          </cell>
          <cell r="HB84" t="str">
            <v>........</v>
          </cell>
          <cell r="HC84" t="str">
            <v>........</v>
          </cell>
          <cell r="HD84" t="str">
            <v>........</v>
          </cell>
          <cell r="HE84" t="str">
            <v>........</v>
          </cell>
          <cell r="HF84" t="str">
            <v>........</v>
          </cell>
          <cell r="HG84" t="str">
            <v>........</v>
          </cell>
          <cell r="HH84" t="str">
            <v>........</v>
          </cell>
          <cell r="HI84" t="str">
            <v>........</v>
          </cell>
          <cell r="HJ84" t="str">
            <v>........</v>
          </cell>
          <cell r="HK84" t="str">
            <v>........</v>
          </cell>
          <cell r="HL84" t="str">
            <v>........</v>
          </cell>
          <cell r="HM84" t="str">
            <v>........</v>
          </cell>
          <cell r="HN84" t="str">
            <v>........</v>
          </cell>
          <cell r="HO84" t="str">
            <v>........</v>
          </cell>
          <cell r="HP84" t="str">
            <v>........</v>
          </cell>
          <cell r="HQ84" t="str">
            <v>........</v>
          </cell>
          <cell r="HR84" t="str">
            <v>........</v>
          </cell>
          <cell r="HS84" t="str">
            <v>........</v>
          </cell>
          <cell r="HT84" t="str">
            <v>........</v>
          </cell>
          <cell r="HU84" t="str">
            <v>........</v>
          </cell>
          <cell r="HV84" t="str">
            <v>........</v>
          </cell>
          <cell r="HW84" t="str">
            <v>........</v>
          </cell>
          <cell r="HX84" t="str">
            <v>........</v>
          </cell>
          <cell r="HY84" t="str">
            <v>........</v>
          </cell>
          <cell r="HZ84" t="str">
            <v>........</v>
          </cell>
          <cell r="IA84" t="str">
            <v>........</v>
          </cell>
        </row>
        <row r="85">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t="str">
            <v>........</v>
          </cell>
          <cell r="BT85" t="str">
            <v>........</v>
          </cell>
          <cell r="BU85" t="str">
            <v>........</v>
          </cell>
          <cell r="BV85" t="str">
            <v>........</v>
          </cell>
          <cell r="BW85" t="str">
            <v>........</v>
          </cell>
          <cell r="BX85" t="str">
            <v>........</v>
          </cell>
          <cell r="BY85" t="str">
            <v>........</v>
          </cell>
          <cell r="BZ85" t="str">
            <v>........</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M85" t="str">
            <v>........</v>
          </cell>
          <cell r="CN85" t="str">
            <v>........</v>
          </cell>
          <cell r="CO85" t="str">
            <v>........</v>
          </cell>
          <cell r="CP85" t="str">
            <v>........</v>
          </cell>
          <cell r="CQ85" t="str">
            <v>........</v>
          </cell>
          <cell r="CR85" t="str">
            <v>........</v>
          </cell>
          <cell r="CS85" t="str">
            <v>........</v>
          </cell>
          <cell r="CT85" t="str">
            <v>........</v>
          </cell>
          <cell r="CU85" t="str">
            <v>........</v>
          </cell>
          <cell r="CV85" t="str">
            <v>........</v>
          </cell>
          <cell r="CW85" t="str">
            <v>........</v>
          </cell>
          <cell r="CX85" t="str">
            <v>........</v>
          </cell>
          <cell r="CY85" t="str">
            <v>........</v>
          </cell>
          <cell r="CZ85" t="str">
            <v>........</v>
          </cell>
          <cell r="DA85" t="str">
            <v>........</v>
          </cell>
          <cell r="DB85" t="str">
            <v>........</v>
          </cell>
          <cell r="DC85" t="str">
            <v>........</v>
          </cell>
          <cell r="DD85" t="str">
            <v>........</v>
          </cell>
          <cell r="DE85" t="str">
            <v>........</v>
          </cell>
          <cell r="DF85" t="str">
            <v>........</v>
          </cell>
          <cell r="DG85" t="str">
            <v>........</v>
          </cell>
          <cell r="DH85" t="str">
            <v>........</v>
          </cell>
          <cell r="DI85" t="str">
            <v>........</v>
          </cell>
          <cell r="DJ85" t="str">
            <v>........</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v>
          </cell>
          <cell r="DX85" t="str">
            <v>........</v>
          </cell>
          <cell r="DY85" t="str">
            <v>........</v>
          </cell>
          <cell r="DZ85" t="str">
            <v>........</v>
          </cell>
          <cell r="EA85" t="str">
            <v>........</v>
          </cell>
          <cell r="EB85" t="str">
            <v>........</v>
          </cell>
          <cell r="EC85" t="str">
            <v>........</v>
          </cell>
          <cell r="ED85" t="str">
            <v>........</v>
          </cell>
          <cell r="EE85" t="str">
            <v>........</v>
          </cell>
          <cell r="EF85" t="str">
            <v>........</v>
          </cell>
          <cell r="EG85" t="str">
            <v>........</v>
          </cell>
          <cell r="EH85" t="str">
            <v>........</v>
          </cell>
          <cell r="EI85" t="str">
            <v>........</v>
          </cell>
          <cell r="EJ85" t="str">
            <v>........</v>
          </cell>
          <cell r="EK85" t="str">
            <v>........</v>
          </cell>
          <cell r="EL85" t="str">
            <v>........</v>
          </cell>
          <cell r="EM85" t="str">
            <v>........</v>
          </cell>
          <cell r="EN85" t="str">
            <v>........</v>
          </cell>
          <cell r="EO85" t="str">
            <v>........</v>
          </cell>
          <cell r="EP85" t="str">
            <v>........</v>
          </cell>
          <cell r="EQ85" t="str">
            <v>........</v>
          </cell>
          <cell r="ER85" t="str">
            <v>........</v>
          </cell>
          <cell r="ES85" t="str">
            <v>........</v>
          </cell>
          <cell r="ET85" t="str">
            <v>........</v>
          </cell>
          <cell r="EU85" t="str">
            <v>........</v>
          </cell>
          <cell r="EV85" t="str">
            <v>........</v>
          </cell>
          <cell r="EW85" t="str">
            <v>........</v>
          </cell>
          <cell r="EX85" t="str">
            <v>........</v>
          </cell>
          <cell r="EY85" t="str">
            <v>........</v>
          </cell>
          <cell r="EZ85" t="str">
            <v>........</v>
          </cell>
          <cell r="FA85" t="str">
            <v>........</v>
          </cell>
          <cell r="FB85" t="str">
            <v>........</v>
          </cell>
          <cell r="FC85" t="str">
            <v>........</v>
          </cell>
          <cell r="FD85" t="str">
            <v>........</v>
          </cell>
          <cell r="FE85" t="str">
            <v>........</v>
          </cell>
          <cell r="FF85" t="str">
            <v>........</v>
          </cell>
          <cell r="FG85">
            <v>-1.0762942779291553</v>
          </cell>
          <cell r="FH85">
            <v>-1.0386384544618215</v>
          </cell>
          <cell r="FI85">
            <v>-0.96022727272727271</v>
          </cell>
          <cell r="FJ85">
            <v>-0.77284310156534397</v>
          </cell>
          <cell r="FK85">
            <v>-132.39285714285714</v>
          </cell>
          <cell r="FL85">
            <v>-51.642857142857146</v>
          </cell>
          <cell r="FM85">
            <v>-22.714285714285715</v>
          </cell>
          <cell r="FN85">
            <v>-4.5176282051282053</v>
          </cell>
          <cell r="FO85">
            <v>-0.59554226692035872</v>
          </cell>
          <cell r="FP85">
            <v>-1.7343676539727315</v>
          </cell>
          <cell r="FQ85">
            <v>-0.5</v>
          </cell>
          <cell r="FR85">
            <v>-2.4473804100227792</v>
          </cell>
          <cell r="FS85">
            <v>-0.3373655913978495</v>
          </cell>
          <cell r="FT85">
            <v>-2.5185659411011523</v>
          </cell>
          <cell r="FU85">
            <v>0.35789473684210527</v>
          </cell>
          <cell r="FV85">
            <v>-0.39376770538243622</v>
          </cell>
          <cell r="FW85">
            <v>-1.2677484787018256</v>
          </cell>
          <cell r="FX85">
            <v>-0.69603709949409787</v>
          </cell>
          <cell r="FY85">
            <v>1.5998062015503876</v>
          </cell>
          <cell r="FZ85">
            <v>-0.69314641744548289</v>
          </cell>
          <cell r="GA85">
            <v>-1.7272727272727273</v>
          </cell>
          <cell r="GB85">
            <v>-0.26768377253814146</v>
          </cell>
          <cell r="GC85">
            <v>-0.4248975027953783</v>
          </cell>
          <cell r="GD85">
            <v>3.218274111675127</v>
          </cell>
          <cell r="GE85">
            <v>-11.932291666666666</v>
          </cell>
          <cell r="GF85">
            <v>0.95643939393939403</v>
          </cell>
          <cell r="GG85">
            <v>-0.38107582631237846</v>
          </cell>
          <cell r="GH85">
            <v>-0.4556758924989972</v>
          </cell>
          <cell r="GI85">
            <v>-0.64459266317293951</v>
          </cell>
          <cell r="GJ85">
            <v>4.0387221684414323</v>
          </cell>
          <cell r="GK85">
            <v>-1.1120418848167539</v>
          </cell>
          <cell r="GL85">
            <v>2.4082535003684598</v>
          </cell>
          <cell r="GM85">
            <v>-2.9892761394101877</v>
          </cell>
          <cell r="GN85">
            <v>-0.16887608069164262</v>
          </cell>
          <cell r="GO85">
            <v>-23.186915887850468</v>
          </cell>
          <cell r="GP85">
            <v>-1.9037837837837839</v>
          </cell>
          <cell r="GQ85">
            <v>-2.917789757412399</v>
          </cell>
          <cell r="GR85">
            <v>-1.7452612112806287</v>
          </cell>
          <cell r="GS85">
            <v>-0.62889637742207238</v>
          </cell>
          <cell r="GT85">
            <v>-1.4289473684210527</v>
          </cell>
          <cell r="GU85">
            <v>-1.4114546732255797</v>
          </cell>
          <cell r="GV85">
            <v>-1.9711538461538463</v>
          </cell>
          <cell r="GW85">
            <v>-0.41089670828603864</v>
          </cell>
          <cell r="GX85">
            <v>1.5660903513664248</v>
          </cell>
          <cell r="GY85">
            <v>3.2459436379163105</v>
          </cell>
          <cell r="GZ85">
            <v>-1.1006068348770361</v>
          </cell>
          <cell r="HA85">
            <v>-17.342967244701349</v>
          </cell>
          <cell r="HB85">
            <v>-0.82199521843077594</v>
          </cell>
          <cell r="HC85">
            <v>-0.45635559131134351</v>
          </cell>
          <cell r="HD85">
            <v>-6.0666666666666664</v>
          </cell>
          <cell r="HE85">
            <v>-1.0212214100448007</v>
          </cell>
          <cell r="HF85">
            <v>1.4126984126984126</v>
          </cell>
          <cell r="HG85">
            <v>-0.78690344062153161</v>
          </cell>
          <cell r="HH85">
            <v>1.6491228070175437</v>
          </cell>
          <cell r="HI85">
            <v>-9.85</v>
          </cell>
          <cell r="HJ85">
            <v>1.3076923076923075</v>
          </cell>
          <cell r="HK85">
            <v>10.189236111111111</v>
          </cell>
          <cell r="HL85">
            <v>-0.34389782403027436</v>
          </cell>
          <cell r="HM85">
            <v>-2.0464532328939109</v>
          </cell>
          <cell r="HN85">
            <v>-1.1065789473684211</v>
          </cell>
          <cell r="HO85">
            <v>-0.83460046547711397</v>
          </cell>
          <cell r="HP85">
            <v>-1.2606344628695025</v>
          </cell>
          <cell r="HQ85">
            <v>-1.5368926214757048</v>
          </cell>
          <cell r="HR85">
            <v>0.6646090534979423</v>
          </cell>
          <cell r="HS85">
            <v>-3.980300187617261</v>
          </cell>
          <cell r="HT85">
            <v>2.2171507607192256</v>
          </cell>
          <cell r="HU85">
            <v>1.2435754189944133</v>
          </cell>
          <cell r="HV85">
            <v>1.4177997527812112</v>
          </cell>
          <cell r="HW85">
            <v>0.51621026125275415</v>
          </cell>
          <cell r="HX85">
            <v>-0.84866723989681858</v>
          </cell>
          <cell r="HY85">
            <v>-0.3939243027888446</v>
          </cell>
          <cell r="HZ85">
            <v>-1.0132924335378324</v>
          </cell>
          <cell r="IA85">
            <v>-1.3500103799045049</v>
          </cell>
        </row>
        <row r="86">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H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t="str">
            <v>........</v>
          </cell>
          <cell r="BN86" t="str">
            <v>........</v>
          </cell>
          <cell r="BO86" t="str">
            <v>........</v>
          </cell>
          <cell r="BP86" t="str">
            <v>........</v>
          </cell>
          <cell r="BQ86" t="str">
            <v>........</v>
          </cell>
          <cell r="BR86" t="str">
            <v>........</v>
          </cell>
          <cell r="BS86" t="str">
            <v>........</v>
          </cell>
          <cell r="BT86" t="str">
            <v>........</v>
          </cell>
          <cell r="BU86" t="str">
            <v>........</v>
          </cell>
          <cell r="BV86" t="str">
            <v>........</v>
          </cell>
          <cell r="BW86" t="str">
            <v>........</v>
          </cell>
          <cell r="BX86" t="str">
            <v>........</v>
          </cell>
          <cell r="BY86" t="str">
            <v>........</v>
          </cell>
          <cell r="BZ86" t="str">
            <v>........</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M86" t="str">
            <v>........</v>
          </cell>
          <cell r="CN86" t="str">
            <v>........</v>
          </cell>
          <cell r="CO86" t="str">
            <v>........</v>
          </cell>
          <cell r="CP86" t="str">
            <v>........</v>
          </cell>
          <cell r="CQ86" t="str">
            <v>........</v>
          </cell>
          <cell r="CR86" t="str">
            <v>........</v>
          </cell>
          <cell r="CS86" t="str">
            <v>........</v>
          </cell>
          <cell r="CT86" t="str">
            <v>........</v>
          </cell>
          <cell r="CU86" t="str">
            <v>........</v>
          </cell>
          <cell r="CV86" t="str">
            <v>........</v>
          </cell>
          <cell r="CW86" t="str">
            <v>........</v>
          </cell>
          <cell r="CX86" t="str">
            <v>........</v>
          </cell>
          <cell r="CY86" t="str">
            <v>........</v>
          </cell>
          <cell r="CZ86" t="str">
            <v>........</v>
          </cell>
          <cell r="DA86" t="str">
            <v>........</v>
          </cell>
          <cell r="DB86" t="str">
            <v>........</v>
          </cell>
          <cell r="DC86" t="str">
            <v>........</v>
          </cell>
          <cell r="DD86" t="str">
            <v>........</v>
          </cell>
          <cell r="DE86" t="str">
            <v>........</v>
          </cell>
          <cell r="DF86" t="str">
            <v>........</v>
          </cell>
          <cell r="DG86" t="str">
            <v>........</v>
          </cell>
          <cell r="DH86" t="str">
            <v>........</v>
          </cell>
          <cell r="DI86" t="str">
            <v>........</v>
          </cell>
          <cell r="DJ86" t="str">
            <v>........</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v>
          </cell>
          <cell r="DX86" t="str">
            <v>........</v>
          </cell>
          <cell r="DY86" t="str">
            <v>........</v>
          </cell>
          <cell r="DZ86" t="str">
            <v>........</v>
          </cell>
          <cell r="EA86" t="str">
            <v>........</v>
          </cell>
          <cell r="EB86" t="str">
            <v>........</v>
          </cell>
          <cell r="EC86" t="str">
            <v>........</v>
          </cell>
          <cell r="ED86" t="str">
            <v>........</v>
          </cell>
          <cell r="EE86" t="str">
            <v>........</v>
          </cell>
          <cell r="EF86" t="str">
            <v>........</v>
          </cell>
          <cell r="EG86" t="str">
            <v>........</v>
          </cell>
          <cell r="EH86" t="str">
            <v>........</v>
          </cell>
          <cell r="EI86" t="str">
            <v>........</v>
          </cell>
          <cell r="EJ86" t="str">
            <v>........</v>
          </cell>
          <cell r="EK86" t="str">
            <v>........</v>
          </cell>
          <cell r="EL86" t="str">
            <v>........</v>
          </cell>
          <cell r="EM86" t="str">
            <v>........</v>
          </cell>
          <cell r="EN86" t="str">
            <v>........</v>
          </cell>
          <cell r="EO86" t="str">
            <v>........</v>
          </cell>
          <cell r="EP86" t="str">
            <v>........</v>
          </cell>
          <cell r="EQ86" t="str">
            <v>........</v>
          </cell>
          <cell r="ER86" t="str">
            <v>........</v>
          </cell>
          <cell r="ES86" t="str">
            <v>........</v>
          </cell>
          <cell r="ET86" t="str">
            <v>........</v>
          </cell>
          <cell r="EU86" t="str">
            <v>........</v>
          </cell>
          <cell r="EV86" t="str">
            <v>........</v>
          </cell>
          <cell r="EW86" t="str">
            <v>........</v>
          </cell>
          <cell r="EX86" t="str">
            <v>........</v>
          </cell>
          <cell r="EY86" t="str">
            <v>........</v>
          </cell>
          <cell r="EZ86" t="str">
            <v>........</v>
          </cell>
          <cell r="FA86" t="str">
            <v>........</v>
          </cell>
          <cell r="FB86" t="str">
            <v>........</v>
          </cell>
          <cell r="FC86" t="str">
            <v>........</v>
          </cell>
          <cell r="FD86" t="str">
            <v>........</v>
          </cell>
          <cell r="FE86" t="str">
            <v>........</v>
          </cell>
          <cell r="FF86" t="str">
            <v>........</v>
          </cell>
          <cell r="FG86">
            <v>-1.1361848574237954</v>
          </cell>
          <cell r="FH86">
            <v>0.74288179465056081</v>
          </cell>
          <cell r="FI86">
            <v>-1.177344951307022</v>
          </cell>
          <cell r="FJ86">
            <v>-1.8986615678776291</v>
          </cell>
          <cell r="FK86">
            <v>-1.3429602888086642</v>
          </cell>
          <cell r="FL86">
            <v>-1.6648514851485148</v>
          </cell>
          <cell r="FM86">
            <v>9.2861271676300579</v>
          </cell>
          <cell r="FN86">
            <v>-0.85886524822695032</v>
          </cell>
          <cell r="FO86">
            <v>1.0526315789473686</v>
          </cell>
          <cell r="FP86">
            <v>0.37230081906180201</v>
          </cell>
          <cell r="FQ86">
            <v>-0.60213543130092728</v>
          </cell>
          <cell r="FR86">
            <v>3.0804020100502516</v>
          </cell>
          <cell r="FS86">
            <v>-0.78717948717948716</v>
          </cell>
          <cell r="FT86">
            <v>-0.90775908844275643</v>
          </cell>
          <cell r="FU86">
            <v>-0.56850282485875714</v>
          </cell>
          <cell r="FV86">
            <v>-3.7352216748768474</v>
          </cell>
          <cell r="FW86">
            <v>5.7108433734939759</v>
          </cell>
          <cell r="FX86">
            <v>-7.6</v>
          </cell>
          <cell r="FY86">
            <v>-1.7021276595744681</v>
          </cell>
          <cell r="FZ86">
            <v>-0.68617739756866269</v>
          </cell>
          <cell r="GA86">
            <v>8.5709156193895879</v>
          </cell>
          <cell r="GB86">
            <v>-1.7103386809269163</v>
          </cell>
          <cell r="GC86">
            <v>10.107226107226108</v>
          </cell>
          <cell r="GD86">
            <v>5.8809182209469153</v>
          </cell>
          <cell r="GE86">
            <v>-0.90377039954980298</v>
          </cell>
          <cell r="GF86">
            <v>-0.29736511919698871</v>
          </cell>
          <cell r="GG86">
            <v>-0.78887722980062958</v>
          </cell>
          <cell r="GH86">
            <v>-0.70496246872393664</v>
          </cell>
          <cell r="GI86">
            <v>-1.1403508771929824</v>
          </cell>
          <cell r="GJ86">
            <v>-1.0464285714285715</v>
          </cell>
          <cell r="GK86">
            <v>-1.0536779324055665</v>
          </cell>
          <cell r="GL86">
            <v>-1.015547703180212</v>
          </cell>
          <cell r="GM86">
            <v>2.8333333333333335</v>
          </cell>
          <cell r="GN86">
            <v>-49.730769230769234</v>
          </cell>
          <cell r="GO86">
            <v>2.3148148148148149</v>
          </cell>
          <cell r="GP86">
            <v>141.09090909090909</v>
          </cell>
          <cell r="GQ86">
            <v>2.5579710144927534</v>
          </cell>
          <cell r="GR86">
            <v>1.8666140489344909</v>
          </cell>
          <cell r="GS86">
            <v>272.86033519553075</v>
          </cell>
          <cell r="GT86">
            <v>-1.4411388355726167</v>
          </cell>
          <cell r="GU86">
            <v>-0.21283095723014256</v>
          </cell>
          <cell r="GV86">
            <v>-0.95457048458149785</v>
          </cell>
          <cell r="GW86">
            <v>-0.97764223496052716</v>
          </cell>
          <cell r="GX86">
            <v>-0.85496736765772297</v>
          </cell>
          <cell r="GY86">
            <v>3.681759379042691</v>
          </cell>
          <cell r="GZ86">
            <v>36.981818181818184</v>
          </cell>
          <cell r="HA86">
            <v>2.7217153284671531</v>
          </cell>
          <cell r="HB86">
            <v>-10.56</v>
          </cell>
          <cell r="HC86">
            <v>-0.65929814865985081</v>
          </cell>
          <cell r="HD86">
            <v>-0.47518749002712624</v>
          </cell>
          <cell r="HE86">
            <v>-0.79578328021573919</v>
          </cell>
          <cell r="HF86">
            <v>-1.4680962343096233</v>
          </cell>
          <cell r="HG86">
            <v>-0.29034874290348744</v>
          </cell>
          <cell r="HH86">
            <v>-1.0580723624201884</v>
          </cell>
          <cell r="HI86">
            <v>-2.2016806722689077</v>
          </cell>
          <cell r="HJ86">
            <v>2.1083798882681566</v>
          </cell>
          <cell r="HK86">
            <v>-2.0925714285714285</v>
          </cell>
          <cell r="HL86">
            <v>-5.0471204188481673</v>
          </cell>
          <cell r="HM86">
            <v>-0.11188811188811187</v>
          </cell>
          <cell r="HN86">
            <v>-9.7411933860532041E-2</v>
          </cell>
          <cell r="HO86">
            <v>3.3504184100418408</v>
          </cell>
          <cell r="HP86">
            <v>-2.1345407503234153</v>
          </cell>
          <cell r="HQ86">
            <v>-0.70078740157480313</v>
          </cell>
          <cell r="HR86">
            <v>-0.60573476702508966</v>
          </cell>
          <cell r="HS86">
            <v>-0.71363308487617216</v>
          </cell>
          <cell r="HT86">
            <v>-1.2155074116305586</v>
          </cell>
          <cell r="HU86">
            <v>-7.1729323308270674</v>
          </cell>
          <cell r="HV86">
            <v>-2.4646464646464645</v>
          </cell>
          <cell r="HW86">
            <v>-0.79764903442485302</v>
          </cell>
          <cell r="HX86">
            <v>-0.20634920634920639</v>
          </cell>
          <cell r="HY86">
            <v>-1.0371498172959805</v>
          </cell>
          <cell r="HZ86">
            <v>-2.0613793103448277</v>
          </cell>
          <cell r="IA86">
            <v>-0.97095435684647302</v>
          </cell>
        </row>
        <row r="87">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t="str">
            <v>........</v>
          </cell>
          <cell r="BN87" t="str">
            <v>........</v>
          </cell>
          <cell r="BO87" t="str">
            <v>........</v>
          </cell>
          <cell r="BP87" t="str">
            <v>........</v>
          </cell>
          <cell r="BQ87" t="str">
            <v>........</v>
          </cell>
          <cell r="BR87" t="str">
            <v>........</v>
          </cell>
          <cell r="BS87" t="str">
            <v>........</v>
          </cell>
          <cell r="BT87" t="str">
            <v>........</v>
          </cell>
          <cell r="BU87" t="str">
            <v>........</v>
          </cell>
          <cell r="BV87" t="str">
            <v>........</v>
          </cell>
          <cell r="BW87" t="str">
            <v>........</v>
          </cell>
          <cell r="BX87" t="str">
            <v>........</v>
          </cell>
          <cell r="BY87" t="str">
            <v>........</v>
          </cell>
          <cell r="BZ87" t="str">
            <v>........</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M87" t="str">
            <v>........</v>
          </cell>
          <cell r="CN87" t="str">
            <v>........</v>
          </cell>
          <cell r="CO87" t="str">
            <v>........</v>
          </cell>
          <cell r="CP87" t="str">
            <v>........</v>
          </cell>
          <cell r="CQ87" t="str">
            <v>........</v>
          </cell>
          <cell r="CR87" t="str">
            <v>........</v>
          </cell>
          <cell r="CS87" t="str">
            <v>........</v>
          </cell>
          <cell r="CT87" t="str">
            <v>........</v>
          </cell>
          <cell r="CU87" t="str">
            <v>........</v>
          </cell>
          <cell r="CV87" t="str">
            <v>........</v>
          </cell>
          <cell r="CW87" t="str">
            <v>........</v>
          </cell>
          <cell r="CX87" t="str">
            <v>........</v>
          </cell>
          <cell r="CY87" t="str">
            <v>........</v>
          </cell>
          <cell r="CZ87" t="str">
            <v>........</v>
          </cell>
          <cell r="DA87" t="str">
            <v>........</v>
          </cell>
          <cell r="DB87" t="str">
            <v>........</v>
          </cell>
          <cell r="DC87" t="str">
            <v>........</v>
          </cell>
          <cell r="DD87" t="str">
            <v>........</v>
          </cell>
          <cell r="DE87" t="str">
            <v>........</v>
          </cell>
          <cell r="DF87" t="str">
            <v>........</v>
          </cell>
          <cell r="DG87" t="str">
            <v>........</v>
          </cell>
          <cell r="DH87" t="str">
            <v>........</v>
          </cell>
          <cell r="DI87" t="str">
            <v>........</v>
          </cell>
          <cell r="DJ87" t="str">
            <v>........</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v>
          </cell>
          <cell r="DX87" t="str">
            <v>........</v>
          </cell>
          <cell r="DY87" t="str">
            <v>........</v>
          </cell>
          <cell r="DZ87" t="str">
            <v>........</v>
          </cell>
          <cell r="EA87" t="str">
            <v>........</v>
          </cell>
          <cell r="EB87" t="str">
            <v>........</v>
          </cell>
          <cell r="EC87" t="str">
            <v>........</v>
          </cell>
          <cell r="ED87" t="str">
            <v>........</v>
          </cell>
          <cell r="EE87" t="str">
            <v>........</v>
          </cell>
          <cell r="EF87" t="str">
            <v>........</v>
          </cell>
          <cell r="EG87" t="str">
            <v>........</v>
          </cell>
          <cell r="EH87" t="str">
            <v>........</v>
          </cell>
          <cell r="EI87" t="str">
            <v>........</v>
          </cell>
          <cell r="EJ87" t="str">
            <v>........</v>
          </cell>
          <cell r="EK87" t="str">
            <v>........</v>
          </cell>
          <cell r="EL87" t="str">
            <v>........</v>
          </cell>
          <cell r="EM87" t="str">
            <v>........</v>
          </cell>
          <cell r="EN87" t="str">
            <v>........</v>
          </cell>
          <cell r="EO87" t="str">
            <v>........</v>
          </cell>
          <cell r="EP87" t="str">
            <v>........</v>
          </cell>
          <cell r="EQ87" t="str">
            <v>........</v>
          </cell>
          <cell r="ER87" t="str">
            <v>........</v>
          </cell>
          <cell r="ES87" t="str">
            <v>........</v>
          </cell>
          <cell r="ET87" t="str">
            <v>........</v>
          </cell>
          <cell r="EU87" t="str">
            <v>........</v>
          </cell>
          <cell r="EV87" t="str">
            <v>........</v>
          </cell>
          <cell r="EW87" t="str">
            <v>........</v>
          </cell>
          <cell r="EX87" t="str">
            <v>........</v>
          </cell>
          <cell r="EY87" t="str">
            <v>........</v>
          </cell>
          <cell r="EZ87" t="str">
            <v>........</v>
          </cell>
          <cell r="FA87" t="str">
            <v>........</v>
          </cell>
          <cell r="FB87" t="str">
            <v>........</v>
          </cell>
          <cell r="FC87" t="str">
            <v>........</v>
          </cell>
          <cell r="FD87" t="str">
            <v>........</v>
          </cell>
          <cell r="FE87" t="str">
            <v>........</v>
          </cell>
          <cell r="FF87" t="str">
            <v>........</v>
          </cell>
          <cell r="FG87" t="str">
            <v>........</v>
          </cell>
          <cell r="FH87" t="str">
            <v>........</v>
          </cell>
          <cell r="FI87" t="str">
            <v>........</v>
          </cell>
          <cell r="FJ87" t="str">
            <v>........</v>
          </cell>
          <cell r="FK87" t="str">
            <v>........</v>
          </cell>
          <cell r="FL87" t="str">
            <v>........</v>
          </cell>
          <cell r="FM87" t="str">
            <v>........</v>
          </cell>
          <cell r="FN87" t="str">
            <v>........</v>
          </cell>
          <cell r="FO87" t="str">
            <v>........</v>
          </cell>
          <cell r="FP87" t="str">
            <v>........</v>
          </cell>
          <cell r="FQ87" t="str">
            <v>........</v>
          </cell>
          <cell r="FR87" t="str">
            <v>........</v>
          </cell>
          <cell r="FS87" t="str">
            <v>........</v>
          </cell>
          <cell r="FT87" t="str">
            <v>........</v>
          </cell>
          <cell r="FU87" t="str">
            <v>........</v>
          </cell>
          <cell r="FV87" t="str">
            <v>........</v>
          </cell>
          <cell r="FW87" t="str">
            <v>........</v>
          </cell>
          <cell r="FX87" t="str">
            <v>........</v>
          </cell>
          <cell r="FY87" t="str">
            <v>........</v>
          </cell>
          <cell r="FZ87" t="str">
            <v>........</v>
          </cell>
          <cell r="GA87" t="str">
            <v>........</v>
          </cell>
          <cell r="GB87" t="str">
            <v>........</v>
          </cell>
          <cell r="GC87" t="str">
            <v>........</v>
          </cell>
          <cell r="GD87" t="str">
            <v>........</v>
          </cell>
          <cell r="GE87" t="str">
            <v>........</v>
          </cell>
          <cell r="GF87" t="str">
            <v>........</v>
          </cell>
          <cell r="GG87" t="str">
            <v>........</v>
          </cell>
          <cell r="GH87" t="str">
            <v>........</v>
          </cell>
          <cell r="GI87" t="str">
            <v>........</v>
          </cell>
          <cell r="GJ87" t="str">
            <v>........</v>
          </cell>
          <cell r="GK87" t="str">
            <v>........</v>
          </cell>
          <cell r="GL87" t="str">
            <v>........</v>
          </cell>
          <cell r="GM87" t="str">
            <v>........</v>
          </cell>
          <cell r="GN87" t="str">
            <v>........</v>
          </cell>
          <cell r="GO87" t="str">
            <v>........</v>
          </cell>
          <cell r="GP87" t="str">
            <v>........</v>
          </cell>
          <cell r="GQ87" t="str">
            <v>........</v>
          </cell>
          <cell r="GR87" t="str">
            <v>........</v>
          </cell>
          <cell r="GS87" t="str">
            <v>........</v>
          </cell>
          <cell r="GT87" t="str">
            <v>........</v>
          </cell>
          <cell r="GU87" t="str">
            <v>........</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cell r="HN87" t="str">
            <v>........</v>
          </cell>
          <cell r="HO87" t="str">
            <v>........</v>
          </cell>
          <cell r="HP87" t="str">
            <v>........</v>
          </cell>
          <cell r="HQ87" t="str">
            <v>........</v>
          </cell>
          <cell r="HR87" t="str">
            <v>........</v>
          </cell>
          <cell r="HS87" t="str">
            <v>........</v>
          </cell>
          <cell r="HT87" t="str">
            <v>........</v>
          </cell>
          <cell r="HU87" t="str">
            <v>........</v>
          </cell>
          <cell r="HV87" t="str">
            <v>........</v>
          </cell>
          <cell r="HW87" t="str">
            <v>........</v>
          </cell>
          <cell r="HX87" t="str">
            <v>........</v>
          </cell>
          <cell r="HY87" t="str">
            <v>........</v>
          </cell>
          <cell r="HZ87" t="str">
            <v>........</v>
          </cell>
          <cell r="IA87" t="str">
            <v>........</v>
          </cell>
        </row>
        <row r="88">
          <cell r="C88" t="str">
            <v>....</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t="str">
            <v>........</v>
          </cell>
          <cell r="BN88" t="str">
            <v>........</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M88" t="str">
            <v>........</v>
          </cell>
          <cell r="CN88" t="str">
            <v>........</v>
          </cell>
          <cell r="CO88" t="str">
            <v>........</v>
          </cell>
          <cell r="CP88" t="str">
            <v>........</v>
          </cell>
          <cell r="CQ88" t="str">
            <v>........</v>
          </cell>
          <cell r="CR88" t="str">
            <v>........</v>
          </cell>
          <cell r="CS88" t="str">
            <v>........</v>
          </cell>
          <cell r="CT88" t="str">
            <v>........</v>
          </cell>
          <cell r="CU88" t="str">
            <v>........</v>
          </cell>
          <cell r="CV88" t="str">
            <v>........</v>
          </cell>
          <cell r="CW88" t="str">
            <v>........</v>
          </cell>
          <cell r="CX88" t="str">
            <v>........</v>
          </cell>
          <cell r="CY88" t="str">
            <v>........</v>
          </cell>
          <cell r="CZ88" t="str">
            <v>........</v>
          </cell>
          <cell r="DA88" t="str">
            <v>........</v>
          </cell>
          <cell r="DB88" t="str">
            <v>........</v>
          </cell>
          <cell r="DC88" t="str">
            <v>........</v>
          </cell>
          <cell r="DD88" t="str">
            <v>........</v>
          </cell>
          <cell r="DE88" t="str">
            <v>........</v>
          </cell>
          <cell r="DF88" t="str">
            <v>........</v>
          </cell>
          <cell r="DG88" t="str">
            <v>........</v>
          </cell>
          <cell r="DH88" t="str">
            <v>........</v>
          </cell>
          <cell r="DI88" t="str">
            <v>........</v>
          </cell>
          <cell r="DJ88" t="str">
            <v>........</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v>
          </cell>
          <cell r="DX88" t="str">
            <v>........</v>
          </cell>
          <cell r="DY88" t="str">
            <v>........</v>
          </cell>
          <cell r="DZ88" t="str">
            <v>........</v>
          </cell>
          <cell r="EA88" t="str">
            <v>........</v>
          </cell>
          <cell r="EB88" t="str">
            <v>........</v>
          </cell>
          <cell r="EC88" t="str">
            <v>........</v>
          </cell>
          <cell r="ED88" t="str">
            <v>........</v>
          </cell>
          <cell r="EE88" t="str">
            <v>........</v>
          </cell>
          <cell r="EF88" t="str">
            <v>........</v>
          </cell>
          <cell r="EG88" t="str">
            <v>........</v>
          </cell>
          <cell r="EH88" t="str">
            <v>........</v>
          </cell>
          <cell r="EI88" t="str">
            <v>........</v>
          </cell>
          <cell r="EJ88" t="str">
            <v>........</v>
          </cell>
          <cell r="EK88" t="str">
            <v>........</v>
          </cell>
          <cell r="EL88" t="str">
            <v>........</v>
          </cell>
          <cell r="EM88" t="str">
            <v>........</v>
          </cell>
          <cell r="EN88" t="str">
            <v>........</v>
          </cell>
          <cell r="EO88" t="str">
            <v>........</v>
          </cell>
          <cell r="EP88" t="str">
            <v>........</v>
          </cell>
          <cell r="EQ88" t="str">
            <v>........</v>
          </cell>
          <cell r="ER88" t="str">
            <v>........</v>
          </cell>
          <cell r="ES88" t="str">
            <v>........</v>
          </cell>
          <cell r="ET88" t="str">
            <v>........</v>
          </cell>
          <cell r="EU88" t="str">
            <v>........</v>
          </cell>
          <cell r="EV88" t="str">
            <v>........</v>
          </cell>
          <cell r="EW88" t="str">
            <v>........</v>
          </cell>
          <cell r="EX88" t="str">
            <v>........</v>
          </cell>
          <cell r="EY88" t="str">
            <v>........</v>
          </cell>
          <cell r="EZ88" t="str">
            <v>........</v>
          </cell>
          <cell r="FA88" t="str">
            <v>........</v>
          </cell>
          <cell r="FB88" t="str">
            <v>........</v>
          </cell>
          <cell r="FC88" t="str">
            <v>........</v>
          </cell>
          <cell r="FD88" t="str">
            <v>........</v>
          </cell>
          <cell r="FE88" t="str">
            <v>........</v>
          </cell>
          <cell r="FF88" t="str">
            <v>........</v>
          </cell>
          <cell r="FG88">
            <v>-1.3202846975088969</v>
          </cell>
          <cell r="FH88">
            <v>-5.2631578947368474E-2</v>
          </cell>
          <cell r="FI88">
            <v>-1.0869565217391353E-2</v>
          </cell>
          <cell r="FJ88">
            <v>1.1235955056179803E-2</v>
          </cell>
          <cell r="FK88">
            <v>5.0000000000000044E-2</v>
          </cell>
          <cell r="FL88">
            <v>-0.1333333333333333</v>
          </cell>
          <cell r="FM88">
            <v>-0.20329670329670335</v>
          </cell>
          <cell r="FN88">
            <v>-0.22222222222222221</v>
          </cell>
          <cell r="FO88">
            <v>-0.42328042328042326</v>
          </cell>
          <cell r="FP88">
            <v>-0.3141025641025641</v>
          </cell>
          <cell r="FQ88">
            <v>-8.9655172413793061E-2</v>
          </cell>
          <cell r="FR88">
            <v>-9.285714285714286E-2</v>
          </cell>
          <cell r="FS88">
            <v>-9.2293577981651378</v>
          </cell>
          <cell r="FT88">
            <v>-4.6728971962616828E-2</v>
          </cell>
          <cell r="FU88">
            <v>-0.26515151515151514</v>
          </cell>
          <cell r="FV88">
            <v>-0.23622047244094491</v>
          </cell>
          <cell r="FW88">
            <v>-1.1114827201783724</v>
          </cell>
          <cell r="FX88">
            <v>-0.11764705882352944</v>
          </cell>
          <cell r="FY88">
            <v>1.0309278350515427E-2</v>
          </cell>
          <cell r="FZ88">
            <v>0.134020618556701</v>
          </cell>
          <cell r="GA88">
            <v>-18.13</v>
          </cell>
          <cell r="GB88">
            <v>7.7777777777777724E-2</v>
          </cell>
          <cell r="GC88">
            <v>-31.367346938775512</v>
          </cell>
          <cell r="GD88">
            <v>-0.26363636363636367</v>
          </cell>
          <cell r="GE88">
            <v>-1.0391126678342091</v>
          </cell>
          <cell r="GF88">
            <v>-0.47422680412371132</v>
          </cell>
          <cell r="GG88">
            <v>-1.0181451612903225</v>
          </cell>
          <cell r="GH88">
            <v>-0.37037037037037035</v>
          </cell>
          <cell r="GI88">
            <v>-0.35820895522388063</v>
          </cell>
          <cell r="GJ88">
            <v>-0.23529411764705888</v>
          </cell>
          <cell r="GK88">
            <v>-0.31481481481481477</v>
          </cell>
          <cell r="GL88">
            <v>-0.31372549019607843</v>
          </cell>
          <cell r="GM88">
            <v>-0.32558139534883723</v>
          </cell>
          <cell r="GN88">
            <v>-0.4358974358974359</v>
          </cell>
          <cell r="GO88">
            <v>-0.18918918918918914</v>
          </cell>
          <cell r="GP88">
            <v>-0.2857142857142857</v>
          </cell>
          <cell r="GQ88">
            <v>-0.48275862068965514</v>
          </cell>
          <cell r="GR88">
            <v>-0.63636363636363635</v>
          </cell>
          <cell r="GS88">
            <v>1589.6666666666667</v>
          </cell>
          <cell r="GT88">
            <v>18.48</v>
          </cell>
          <cell r="GU88">
            <v>-0.53333333333333333</v>
          </cell>
          <cell r="GV88">
            <v>-0.25</v>
          </cell>
          <cell r="GW88">
            <v>-0.99983235540653814</v>
          </cell>
          <cell r="GX88">
            <v>-0.97946611909650927</v>
          </cell>
          <cell r="GY88">
            <v>-281.14285714285717</v>
          </cell>
          <cell r="GZ88">
            <v>25.5</v>
          </cell>
          <cell r="HA88">
            <v>2.375</v>
          </cell>
          <cell r="HB88">
            <v>1.2999999999999998</v>
          </cell>
          <cell r="HC88">
            <v>-1.0056093829678736</v>
          </cell>
          <cell r="HD88">
            <v>-0.93710691823899372</v>
          </cell>
          <cell r="HE88">
            <v>-0.62962962962962965</v>
          </cell>
          <cell r="HF88">
            <v>-0.73913043478260865</v>
          </cell>
          <cell r="HG88">
            <v>-0.54545454545454541</v>
          </cell>
          <cell r="HH88">
            <v>-0.4</v>
          </cell>
          <cell r="HI88">
            <v>-0.5</v>
          </cell>
          <cell r="HJ88">
            <v>0</v>
          </cell>
          <cell r="HK88">
            <v>0.60000000000000009</v>
          </cell>
          <cell r="HL88">
            <v>0.33333333333333326</v>
          </cell>
          <cell r="HM88">
            <v>-0.19999999999999996</v>
          </cell>
          <cell r="HN88">
            <v>-0.5</v>
          </cell>
          <cell r="HO88">
            <v>-0.625</v>
          </cell>
          <cell r="HP88">
            <v>-0.75</v>
          </cell>
          <cell r="HQ88">
            <v>-0.5</v>
          </cell>
          <cell r="HR88">
            <v>-0.33333333333333337</v>
          </cell>
          <cell r="HS88">
            <v>-0.33333333333333337</v>
          </cell>
          <cell r="HT88" t="str">
            <v>........</v>
          </cell>
          <cell r="HU88">
            <v>0</v>
          </cell>
          <cell r="HV88">
            <v>339</v>
          </cell>
          <cell r="HW88">
            <v>4.5</v>
          </cell>
          <cell r="HX88" t="str">
            <v>........</v>
          </cell>
          <cell r="HY88">
            <v>12</v>
          </cell>
          <cell r="HZ88">
            <v>-0.96176470588235297</v>
          </cell>
          <cell r="IA88">
            <v>2</v>
          </cell>
        </row>
        <row r="89">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t="str">
            <v>........</v>
          </cell>
          <cell r="BN89" t="str">
            <v>........</v>
          </cell>
          <cell r="BO89" t="str">
            <v>........</v>
          </cell>
          <cell r="BP89" t="str">
            <v>........</v>
          </cell>
          <cell r="BQ89" t="str">
            <v>........</v>
          </cell>
          <cell r="BR89" t="str">
            <v>........</v>
          </cell>
          <cell r="BS89" t="str">
            <v>........</v>
          </cell>
          <cell r="BT89" t="str">
            <v>........</v>
          </cell>
          <cell r="BU89" t="str">
            <v>........</v>
          </cell>
          <cell r="BV89" t="str">
            <v>........</v>
          </cell>
          <cell r="BW89" t="str">
            <v>........</v>
          </cell>
          <cell r="BX89" t="str">
            <v>........</v>
          </cell>
          <cell r="BY89" t="str">
            <v>........</v>
          </cell>
          <cell r="BZ89" t="str">
            <v>........</v>
          </cell>
          <cell r="CA89" t="str">
            <v>........</v>
          </cell>
          <cell r="CB89" t="str">
            <v>........</v>
          </cell>
          <cell r="CC89" t="str">
            <v>........</v>
          </cell>
          <cell r="CD89" t="str">
            <v>........</v>
          </cell>
          <cell r="CE89" t="str">
            <v>........</v>
          </cell>
          <cell r="CF89" t="str">
            <v>........</v>
          </cell>
          <cell r="CG89" t="str">
            <v>........</v>
          </cell>
          <cell r="CH89" t="str">
            <v>........</v>
          </cell>
          <cell r="CI89" t="str">
            <v>........</v>
          </cell>
          <cell r="CJ89" t="str">
            <v>........</v>
          </cell>
          <cell r="CK89" t="str">
            <v>........</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v>
          </cell>
          <cell r="DA89" t="str">
            <v>........</v>
          </cell>
          <cell r="DB89" t="str">
            <v>........</v>
          </cell>
          <cell r="DC89" t="str">
            <v>........</v>
          </cell>
          <cell r="DD89" t="str">
            <v>........</v>
          </cell>
          <cell r="DE89" t="str">
            <v>........</v>
          </cell>
          <cell r="DF89" t="str">
            <v>........</v>
          </cell>
          <cell r="DG89" t="str">
            <v>........</v>
          </cell>
          <cell r="DH89" t="str">
            <v>........</v>
          </cell>
          <cell r="DI89" t="str">
            <v>........</v>
          </cell>
          <cell r="DJ89" t="str">
            <v>........</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v>
          </cell>
          <cell r="DX89" t="str">
            <v>........</v>
          </cell>
          <cell r="DY89" t="str">
            <v>........</v>
          </cell>
          <cell r="DZ89" t="str">
            <v>........</v>
          </cell>
          <cell r="EA89" t="str">
            <v>........</v>
          </cell>
          <cell r="EB89" t="str">
            <v>........</v>
          </cell>
          <cell r="EC89" t="str">
            <v>........</v>
          </cell>
          <cell r="ED89" t="str">
            <v>........</v>
          </cell>
          <cell r="EE89" t="str">
            <v>........</v>
          </cell>
          <cell r="EF89" t="str">
            <v>........</v>
          </cell>
          <cell r="EG89" t="str">
            <v>........</v>
          </cell>
          <cell r="EH89" t="str">
            <v>........</v>
          </cell>
          <cell r="EI89" t="str">
            <v>........</v>
          </cell>
          <cell r="EJ89" t="str">
            <v>........</v>
          </cell>
          <cell r="EK89" t="str">
            <v>........</v>
          </cell>
          <cell r="EL89" t="str">
            <v>........</v>
          </cell>
          <cell r="EM89" t="str">
            <v>........</v>
          </cell>
          <cell r="EN89" t="str">
            <v>........</v>
          </cell>
          <cell r="EO89" t="str">
            <v>........</v>
          </cell>
          <cell r="EP89" t="str">
            <v>........</v>
          </cell>
          <cell r="EQ89" t="str">
            <v>........</v>
          </cell>
          <cell r="ER89" t="str">
            <v>........</v>
          </cell>
          <cell r="ES89" t="str">
            <v>........</v>
          </cell>
          <cell r="ET89" t="str">
            <v>........</v>
          </cell>
          <cell r="EU89" t="str">
            <v>........</v>
          </cell>
          <cell r="EV89" t="str">
            <v>........</v>
          </cell>
          <cell r="EW89" t="str">
            <v>........</v>
          </cell>
          <cell r="EX89" t="str">
            <v>........</v>
          </cell>
          <cell r="EY89" t="str">
            <v>........</v>
          </cell>
          <cell r="EZ89" t="str">
            <v>........</v>
          </cell>
          <cell r="FA89" t="str">
            <v>........</v>
          </cell>
          <cell r="FB89" t="str">
            <v>........</v>
          </cell>
          <cell r="FC89" t="str">
            <v>........</v>
          </cell>
          <cell r="FD89" t="str">
            <v>........</v>
          </cell>
          <cell r="FE89" t="str">
            <v>........</v>
          </cell>
          <cell r="FF89" t="str">
            <v>........</v>
          </cell>
          <cell r="FG89">
            <v>-80</v>
          </cell>
          <cell r="FH89">
            <v>0.64755838641188967</v>
          </cell>
          <cell r="FI89">
            <v>-0.42680776014109345</v>
          </cell>
          <cell r="FJ89">
            <v>-1.6016666666666666</v>
          </cell>
          <cell r="FK89">
            <v>-3.4219409282700424</v>
          </cell>
          <cell r="FL89">
            <v>-1.4359965635738832</v>
          </cell>
          <cell r="FM89">
            <v>-3.493846153846154</v>
          </cell>
          <cell r="FN89">
            <v>-1.0766389658356417</v>
          </cell>
          <cell r="FO89">
            <v>0.13588850174216027</v>
          </cell>
          <cell r="FP89">
            <v>0.58325123152709368</v>
          </cell>
          <cell r="FQ89">
            <v>-0.64959901295496603</v>
          </cell>
          <cell r="FR89">
            <v>-7.5180722891566267</v>
          </cell>
          <cell r="FS89">
            <v>-1.9877300613496933</v>
          </cell>
          <cell r="FT89">
            <v>-1.0535158680771624</v>
          </cell>
          <cell r="FU89">
            <v>-0.66285211267605626</v>
          </cell>
          <cell r="FV89">
            <v>-5.5009242144177453</v>
          </cell>
          <cell r="FW89">
            <v>-2.2655279503105588</v>
          </cell>
          <cell r="FX89">
            <v>14.63953488372093</v>
          </cell>
          <cell r="FY89">
            <v>-2.7650130548302871</v>
          </cell>
          <cell r="FZ89">
            <v>-0.59342915811088304</v>
          </cell>
          <cell r="GA89">
            <v>3.6171779141104299</v>
          </cell>
          <cell r="GB89">
            <v>-1.4193308550185875</v>
          </cell>
          <cell r="GC89">
            <v>1.886094674556213</v>
          </cell>
          <cell r="GD89">
            <v>4.1010101010101012</v>
          </cell>
          <cell r="GE89">
            <v>-0.80627159181504116</v>
          </cell>
          <cell r="GF89">
            <v>-0.37765957446808507</v>
          </cell>
          <cell r="GG89">
            <v>-0.34648898001025119</v>
          </cell>
          <cell r="GH89">
            <v>-0.66772277227722765</v>
          </cell>
          <cell r="GI89">
            <v>-0.70919067215363518</v>
          </cell>
          <cell r="GJ89">
            <v>-1.8376068376068377</v>
          </cell>
          <cell r="GK89">
            <v>-0.81960784313725488</v>
          </cell>
          <cell r="GL89">
            <v>-0.83015494636471987</v>
          </cell>
          <cell r="GM89">
            <v>-0.47169811320754718</v>
          </cell>
          <cell r="GN89">
            <v>-4.2482993197278915</v>
          </cell>
          <cell r="GO89">
            <v>0.11304347826086958</v>
          </cell>
          <cell r="GP89">
            <v>-11.126315789473685</v>
          </cell>
          <cell r="GQ89">
            <v>-7.7321428571428568</v>
          </cell>
          <cell r="GR89">
            <v>2.6492146596858639</v>
          </cell>
          <cell r="GS89">
            <v>-5.2890625</v>
          </cell>
          <cell r="GT89">
            <v>-1.686070686070686</v>
          </cell>
          <cell r="GU89">
            <v>-0.22944297082228116</v>
          </cell>
          <cell r="GV89">
            <v>-0.97790530846484935</v>
          </cell>
          <cell r="GW89">
            <v>-0.12932604735883424</v>
          </cell>
          <cell r="GX89">
            <v>-0.83787878787878789</v>
          </cell>
          <cell r="GY89">
            <v>10.06368330464716</v>
          </cell>
          <cell r="GZ89">
            <v>76.584415584415581</v>
          </cell>
          <cell r="HA89">
            <v>3.0889121338912133</v>
          </cell>
          <cell r="HB89">
            <v>-6.5077881619937692</v>
          </cell>
          <cell r="HC89">
            <v>-0.83229620410703176</v>
          </cell>
          <cell r="HD89">
            <v>-0.46786072982926008</v>
          </cell>
          <cell r="HE89">
            <v>-0.80966999232540293</v>
          </cell>
          <cell r="HF89">
            <v>-1.5480769230769231</v>
          </cell>
          <cell r="HG89">
            <v>-0.29962894248608529</v>
          </cell>
          <cell r="HH89">
            <v>-1.0902799622522805</v>
          </cell>
          <cell r="HI89">
            <v>-2.439516129032258</v>
          </cell>
          <cell r="HJ89">
            <v>1.9256965944272446</v>
          </cell>
          <cell r="HK89">
            <v>-2.3774834437086092</v>
          </cell>
          <cell r="HL89">
            <v>-3.4738675958188154</v>
          </cell>
          <cell r="HM89">
            <v>-0.11204481792717091</v>
          </cell>
          <cell r="HN89">
            <v>-9.4179894179894141E-2</v>
          </cell>
          <cell r="HO89">
            <v>3.0336538461538458</v>
          </cell>
          <cell r="HP89">
            <v>-2.3098591549295775</v>
          </cell>
          <cell r="HQ89">
            <v>-0.66982124079915883</v>
          </cell>
          <cell r="HR89">
            <v>-0.59267912772585674</v>
          </cell>
          <cell r="HS89">
            <v>-0.71060786650774732</v>
          </cell>
          <cell r="HT89">
            <v>-1.1881720430107527</v>
          </cell>
          <cell r="HU89">
            <v>-6.2675159235668794</v>
          </cell>
          <cell r="HV89">
            <v>-1.6998087954110899</v>
          </cell>
          <cell r="HW89">
            <v>-0.78500823723228996</v>
          </cell>
          <cell r="HX89">
            <v>-0.53142857142857136</v>
          </cell>
          <cell r="HY89">
            <v>-1.0592503022974606</v>
          </cell>
          <cell r="HZ89">
            <v>-3.0969945355191255</v>
          </cell>
          <cell r="IA89">
            <v>-0.72030651340996177</v>
          </cell>
        </row>
        <row r="90">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cell r="AA90" t="str">
            <v>........</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t="str">
            <v>........</v>
          </cell>
          <cell r="BN90" t="str">
            <v>........</v>
          </cell>
          <cell r="BO90" t="str">
            <v>........</v>
          </cell>
          <cell r="BP90" t="str">
            <v>........</v>
          </cell>
          <cell r="BQ90" t="str">
            <v>........</v>
          </cell>
          <cell r="BR90" t="str">
            <v>........</v>
          </cell>
          <cell r="BS90" t="str">
            <v>........</v>
          </cell>
          <cell r="BT90" t="str">
            <v>........</v>
          </cell>
          <cell r="BU90" t="str">
            <v>........</v>
          </cell>
          <cell r="BV90" t="str">
            <v>........</v>
          </cell>
          <cell r="BW90" t="str">
            <v>........</v>
          </cell>
          <cell r="BX90" t="str">
            <v>........</v>
          </cell>
          <cell r="BY90" t="str">
            <v>........</v>
          </cell>
          <cell r="BZ90" t="str">
            <v>........</v>
          </cell>
          <cell r="CA90" t="str">
            <v>........</v>
          </cell>
          <cell r="CB90" t="str">
            <v>........</v>
          </cell>
          <cell r="CC90" t="str">
            <v>........</v>
          </cell>
          <cell r="CD90" t="str">
            <v>........</v>
          </cell>
          <cell r="CE90" t="str">
            <v>........</v>
          </cell>
          <cell r="CF90" t="str">
            <v>........</v>
          </cell>
          <cell r="CG90" t="str">
            <v>........</v>
          </cell>
          <cell r="CH90" t="str">
            <v>........</v>
          </cell>
          <cell r="CI90" t="str">
            <v>........</v>
          </cell>
          <cell r="CJ90" t="str">
            <v>........</v>
          </cell>
          <cell r="CK90" t="str">
            <v>........</v>
          </cell>
          <cell r="CL90" t="str">
            <v>........</v>
          </cell>
          <cell r="CM90" t="str">
            <v>........</v>
          </cell>
          <cell r="CN90" t="str">
            <v>........</v>
          </cell>
          <cell r="CO90" t="str">
            <v>........</v>
          </cell>
          <cell r="CP90" t="str">
            <v>........</v>
          </cell>
          <cell r="CQ90" t="str">
            <v>........</v>
          </cell>
          <cell r="CR90" t="str">
            <v>........</v>
          </cell>
          <cell r="CS90" t="str">
            <v>........</v>
          </cell>
          <cell r="CT90" t="str">
            <v>........</v>
          </cell>
          <cell r="CU90" t="str">
            <v>........</v>
          </cell>
          <cell r="CV90" t="str">
            <v>........</v>
          </cell>
          <cell r="CW90" t="str">
            <v>........</v>
          </cell>
          <cell r="CX90" t="str">
            <v>........</v>
          </cell>
          <cell r="CY90" t="str">
            <v>........</v>
          </cell>
          <cell r="CZ90" t="str">
            <v>........</v>
          </cell>
          <cell r="DA90" t="str">
            <v>........</v>
          </cell>
          <cell r="DB90" t="str">
            <v>........</v>
          </cell>
          <cell r="DC90" t="str">
            <v>........</v>
          </cell>
          <cell r="DD90" t="str">
            <v>........</v>
          </cell>
          <cell r="DE90" t="str">
            <v>........</v>
          </cell>
          <cell r="DF90" t="str">
            <v>........</v>
          </cell>
          <cell r="DG90" t="str">
            <v>........</v>
          </cell>
          <cell r="DH90" t="str">
            <v>........</v>
          </cell>
          <cell r="DI90" t="str">
            <v>........</v>
          </cell>
          <cell r="DJ90" t="str">
            <v>........</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v>
          </cell>
          <cell r="DX90" t="str">
            <v>........</v>
          </cell>
          <cell r="DY90" t="str">
            <v>........</v>
          </cell>
          <cell r="DZ90" t="str">
            <v>........</v>
          </cell>
          <cell r="EA90" t="str">
            <v>........</v>
          </cell>
          <cell r="EB90" t="str">
            <v>........</v>
          </cell>
          <cell r="EC90" t="str">
            <v>........</v>
          </cell>
          <cell r="ED90" t="str">
            <v>........</v>
          </cell>
          <cell r="EE90" t="str">
            <v>........</v>
          </cell>
          <cell r="EF90" t="str">
            <v>........</v>
          </cell>
          <cell r="EG90" t="str">
            <v>........</v>
          </cell>
          <cell r="EH90" t="str">
            <v>........</v>
          </cell>
          <cell r="EI90" t="str">
            <v>........</v>
          </cell>
          <cell r="EJ90" t="str">
            <v>........</v>
          </cell>
          <cell r="EK90" t="str">
            <v>........</v>
          </cell>
          <cell r="EL90" t="str">
            <v>........</v>
          </cell>
          <cell r="EM90" t="str">
            <v>........</v>
          </cell>
          <cell r="EN90" t="str">
            <v>........</v>
          </cell>
          <cell r="EO90" t="str">
            <v>........</v>
          </cell>
          <cell r="EP90" t="str">
            <v>........</v>
          </cell>
          <cell r="EQ90" t="str">
            <v>........</v>
          </cell>
          <cell r="ER90" t="str">
            <v>........</v>
          </cell>
          <cell r="ES90" t="str">
            <v>........</v>
          </cell>
          <cell r="ET90" t="str">
            <v>........</v>
          </cell>
          <cell r="EU90" t="str">
            <v>........</v>
          </cell>
          <cell r="EV90" t="str">
            <v>........</v>
          </cell>
          <cell r="EW90" t="str">
            <v>........</v>
          </cell>
          <cell r="EX90" t="str">
            <v>........</v>
          </cell>
          <cell r="EY90" t="str">
            <v>........</v>
          </cell>
          <cell r="EZ90" t="str">
            <v>........</v>
          </cell>
          <cell r="FA90" t="str">
            <v>........</v>
          </cell>
          <cell r="FB90" t="str">
            <v>........</v>
          </cell>
          <cell r="FC90" t="str">
            <v>........</v>
          </cell>
          <cell r="FD90" t="str">
            <v>........</v>
          </cell>
          <cell r="FE90" t="str">
            <v>........</v>
          </cell>
          <cell r="FF90" t="str">
            <v>........</v>
          </cell>
          <cell r="FG90">
            <v>-1.0391093348558378</v>
          </cell>
          <cell r="FH90">
            <v>1</v>
          </cell>
          <cell r="FI90">
            <v>10.007518796992482</v>
          </cell>
          <cell r="FJ90">
            <v>1.7735849056603774</v>
          </cell>
          <cell r="FK90">
            <v>0.42335766423357657</v>
          </cell>
          <cell r="FL90">
            <v>0.34375</v>
          </cell>
          <cell r="FM90">
            <v>-0.88251366120218577</v>
          </cell>
          <cell r="FN90">
            <v>-3.4013605442176909E-2</v>
          </cell>
          <cell r="FO90">
            <v>-0.2153846153846154</v>
          </cell>
          <cell r="FP90">
            <v>-0.25</v>
          </cell>
          <cell r="FQ90">
            <v>-0.13953488372093026</v>
          </cell>
          <cell r="FR90">
            <v>1.4084507042253502E-2</v>
          </cell>
          <cell r="FS90">
            <v>0.11111111111111116</v>
          </cell>
          <cell r="FT90">
            <v>0.193798449612403</v>
          </cell>
          <cell r="FU90">
            <v>-0.11486486486486491</v>
          </cell>
          <cell r="FV90">
            <v>-0.1875</v>
          </cell>
          <cell r="FW90">
            <v>-7.0588235294117618E-2</v>
          </cell>
          <cell r="FX90">
            <v>-0.13636363636363635</v>
          </cell>
          <cell r="FY90">
            <v>0.13740458015267176</v>
          </cell>
          <cell r="FZ90">
            <v>0.5641025641025641</v>
          </cell>
          <cell r="GA90">
            <v>-8.2278481012658222E-2</v>
          </cell>
          <cell r="GB90">
            <v>2.2556390977443552E-2</v>
          </cell>
          <cell r="GC90">
            <v>8.7248322147650992E-2</v>
          </cell>
          <cell r="GD90">
            <v>-4.9180327868852514E-2</v>
          </cell>
          <cell r="GE90">
            <v>2.7586206896551779E-2</v>
          </cell>
          <cell r="GF90">
            <v>0.16176470588235303</v>
          </cell>
          <cell r="GG90">
            <v>0.32716049382716039</v>
          </cell>
          <cell r="GH90">
            <v>0.21839080459770122</v>
          </cell>
          <cell r="GI90">
            <v>0.6174496644295302</v>
          </cell>
          <cell r="GJ90">
            <v>0.44936708860759489</v>
          </cell>
          <cell r="GK90">
            <v>0.14883720930232558</v>
          </cell>
          <cell r="GL90">
            <v>0.28301886792452824</v>
          </cell>
          <cell r="GM90">
            <v>0.48962655601659755</v>
          </cell>
          <cell r="GN90">
            <v>0.26637554585152845</v>
          </cell>
          <cell r="GO90">
            <v>0.63967611336032393</v>
          </cell>
          <cell r="GP90">
            <v>-0.2095588235294118</v>
          </cell>
          <cell r="GQ90">
            <v>-0.40668523676880219</v>
          </cell>
          <cell r="GR90">
            <v>-0.52068965517241383</v>
          </cell>
          <cell r="GS90">
            <v>-0.49876543209876545</v>
          </cell>
          <cell r="GT90">
            <v>-0.46976744186046515</v>
          </cell>
          <cell r="GU90">
            <v>-0.13145539906103287</v>
          </cell>
          <cell r="GV90">
            <v>-0.41007194244604317</v>
          </cell>
          <cell r="GW90">
            <v>-0.34975369458128081</v>
          </cell>
          <cell r="GX90">
            <v>-2.6315789473684181E-2</v>
          </cell>
          <cell r="GY90">
            <v>-5.583783783783784</v>
          </cell>
          <cell r="GZ90">
            <v>0.63414634146341453</v>
          </cell>
          <cell r="HA90">
            <v>8.3333333333333259E-2</v>
          </cell>
          <cell r="HB90">
            <v>9.0090090090090058E-2</v>
          </cell>
          <cell r="HC90">
            <v>-1.1698113207547169</v>
          </cell>
          <cell r="HD90">
            <v>-0.25373134328358204</v>
          </cell>
          <cell r="HE90">
            <v>-0.44755244755244761</v>
          </cell>
          <cell r="HF90">
            <v>-0.43801652892561982</v>
          </cell>
          <cell r="HG90">
            <v>-0.20138888888888884</v>
          </cell>
          <cell r="HH90">
            <v>-9.9999999999999978E-2</v>
          </cell>
          <cell r="HI90">
            <v>-0.17721518987341767</v>
          </cell>
          <cell r="HJ90">
            <v>-0.30882352941176472</v>
          </cell>
          <cell r="HK90">
            <v>-0.33913043478260874</v>
          </cell>
          <cell r="HL90">
            <v>-0.38888888888888884</v>
          </cell>
          <cell r="HM90">
            <v>-9.2307692307692313E-2</v>
          </cell>
          <cell r="HN90">
            <v>0.14893617021276606</v>
          </cell>
          <cell r="HO90">
            <v>-0.56578947368421051</v>
          </cell>
          <cell r="HP90">
            <v>-5.4545454545454564E-2</v>
          </cell>
          <cell r="HQ90">
            <v>-0.22033898305084743</v>
          </cell>
          <cell r="HR90">
            <v>0</v>
          </cell>
          <cell r="HS90">
            <v>-0.36363636363636365</v>
          </cell>
          <cell r="HT90">
            <v>-0.73076923076923084</v>
          </cell>
          <cell r="HU90">
            <v>-1.3043478260869565</v>
          </cell>
          <cell r="HV90">
            <v>-0.31481481481481477</v>
          </cell>
          <cell r="HW90">
            <v>-0.5714285714285714</v>
          </cell>
          <cell r="HX90">
            <v>2.8571428571428572</v>
          </cell>
          <cell r="HY90">
            <v>-1.7857142857142856</v>
          </cell>
          <cell r="HZ90">
            <v>-1.7837837837837838</v>
          </cell>
          <cell r="IA90">
            <v>2.7777777777777777</v>
          </cell>
        </row>
        <row r="91">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t="str">
            <v>........</v>
          </cell>
          <cell r="BN91" t="str">
            <v>........</v>
          </cell>
          <cell r="BO91" t="str">
            <v>........</v>
          </cell>
          <cell r="BP91" t="str">
            <v>........</v>
          </cell>
          <cell r="BQ91" t="str">
            <v>........</v>
          </cell>
          <cell r="BR91" t="str">
            <v>........</v>
          </cell>
          <cell r="BS91" t="str">
            <v>........</v>
          </cell>
          <cell r="BT91" t="str">
            <v>........</v>
          </cell>
          <cell r="BU91" t="str">
            <v>........</v>
          </cell>
          <cell r="BV91" t="str">
            <v>........</v>
          </cell>
          <cell r="BW91" t="str">
            <v>........</v>
          </cell>
          <cell r="BX91" t="str">
            <v>........</v>
          </cell>
          <cell r="BY91" t="str">
            <v>........</v>
          </cell>
          <cell r="BZ91" t="str">
            <v>........</v>
          </cell>
          <cell r="CA91" t="str">
            <v>........</v>
          </cell>
          <cell r="CB91" t="str">
            <v>........</v>
          </cell>
          <cell r="CC91" t="str">
            <v>........</v>
          </cell>
          <cell r="CD91" t="str">
            <v>........</v>
          </cell>
          <cell r="CE91" t="str">
            <v>........</v>
          </cell>
          <cell r="CF91" t="str">
            <v>........</v>
          </cell>
          <cell r="CG91" t="str">
            <v>........</v>
          </cell>
          <cell r="CH91" t="str">
            <v>........</v>
          </cell>
          <cell r="CI91" t="str">
            <v>........</v>
          </cell>
          <cell r="CJ91" t="str">
            <v>........</v>
          </cell>
          <cell r="CK91" t="str">
            <v>........</v>
          </cell>
          <cell r="CL91" t="str">
            <v>........</v>
          </cell>
          <cell r="CM91" t="str">
            <v>........</v>
          </cell>
          <cell r="CN91" t="str">
            <v>........</v>
          </cell>
          <cell r="CO91" t="str">
            <v>........</v>
          </cell>
          <cell r="CP91" t="str">
            <v>........</v>
          </cell>
          <cell r="CQ91" t="str">
            <v>........</v>
          </cell>
          <cell r="CR91" t="str">
            <v>........</v>
          </cell>
          <cell r="CS91" t="str">
            <v>........</v>
          </cell>
          <cell r="CT91" t="str">
            <v>........</v>
          </cell>
          <cell r="CU91" t="str">
            <v>........</v>
          </cell>
          <cell r="CV91" t="str">
            <v>........</v>
          </cell>
          <cell r="CW91" t="str">
            <v>........</v>
          </cell>
          <cell r="CX91" t="str">
            <v>........</v>
          </cell>
          <cell r="CY91" t="str">
            <v>........</v>
          </cell>
          <cell r="CZ91" t="str">
            <v>........</v>
          </cell>
          <cell r="DA91" t="str">
            <v>........</v>
          </cell>
          <cell r="DB91" t="str">
            <v>........</v>
          </cell>
          <cell r="DC91" t="str">
            <v>........</v>
          </cell>
          <cell r="DD91" t="str">
            <v>........</v>
          </cell>
          <cell r="DE91" t="str">
            <v>........</v>
          </cell>
          <cell r="DF91" t="str">
            <v>........</v>
          </cell>
          <cell r="DG91" t="str">
            <v>........</v>
          </cell>
          <cell r="DH91" t="str">
            <v>........</v>
          </cell>
          <cell r="DI91" t="str">
            <v>........</v>
          </cell>
          <cell r="DJ91" t="str">
            <v>........</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v>
          </cell>
          <cell r="DX91" t="str">
            <v>........</v>
          </cell>
          <cell r="DY91" t="str">
            <v>........</v>
          </cell>
          <cell r="DZ91" t="str">
            <v>........</v>
          </cell>
          <cell r="EA91" t="str">
            <v>........</v>
          </cell>
          <cell r="EB91" t="str">
            <v>........</v>
          </cell>
          <cell r="EC91" t="str">
            <v>........</v>
          </cell>
          <cell r="ED91" t="str">
            <v>........</v>
          </cell>
          <cell r="EE91" t="str">
            <v>........</v>
          </cell>
          <cell r="EF91" t="str">
            <v>........</v>
          </cell>
          <cell r="EG91" t="str">
            <v>........</v>
          </cell>
          <cell r="EH91" t="str">
            <v>........</v>
          </cell>
          <cell r="EI91" t="str">
            <v>........</v>
          </cell>
          <cell r="EJ91" t="str">
            <v>........</v>
          </cell>
          <cell r="EK91" t="str">
            <v>........</v>
          </cell>
          <cell r="EL91" t="str">
            <v>........</v>
          </cell>
          <cell r="EM91" t="str">
            <v>........</v>
          </cell>
          <cell r="EN91" t="str">
            <v>........</v>
          </cell>
          <cell r="EO91" t="str">
            <v>........</v>
          </cell>
          <cell r="EP91" t="str">
            <v>........</v>
          </cell>
          <cell r="EQ91" t="str">
            <v>........</v>
          </cell>
          <cell r="ER91" t="str">
            <v>........</v>
          </cell>
          <cell r="ES91" t="str">
            <v>........</v>
          </cell>
          <cell r="ET91" t="str">
            <v>........</v>
          </cell>
          <cell r="EU91" t="str">
            <v>........</v>
          </cell>
          <cell r="EV91" t="str">
            <v>........</v>
          </cell>
          <cell r="EW91" t="str">
            <v>........</v>
          </cell>
          <cell r="EX91" t="str">
            <v>........</v>
          </cell>
          <cell r="EY91" t="str">
            <v>........</v>
          </cell>
          <cell r="EZ91" t="str">
            <v>........</v>
          </cell>
          <cell r="FA91" t="str">
            <v>........</v>
          </cell>
          <cell r="FB91" t="str">
            <v>........</v>
          </cell>
          <cell r="FC91" t="str">
            <v>........</v>
          </cell>
          <cell r="FD91" t="str">
            <v>........</v>
          </cell>
          <cell r="FE91" t="str">
            <v>........</v>
          </cell>
          <cell r="FF91" t="str">
            <v>........</v>
          </cell>
          <cell r="FG91" t="str">
            <v>........</v>
          </cell>
          <cell r="FH91" t="str">
            <v>........</v>
          </cell>
          <cell r="FI91" t="str">
            <v>........</v>
          </cell>
          <cell r="FJ91" t="str">
            <v>........</v>
          </cell>
          <cell r="FK91" t="str">
            <v>........</v>
          </cell>
          <cell r="FL91" t="str">
            <v>........</v>
          </cell>
          <cell r="FM91" t="str">
            <v>........</v>
          </cell>
          <cell r="FN91" t="str">
            <v>........</v>
          </cell>
          <cell r="FO91" t="str">
            <v>........</v>
          </cell>
          <cell r="FP91" t="str">
            <v>........</v>
          </cell>
          <cell r="FQ91" t="str">
            <v>........</v>
          </cell>
          <cell r="FR91" t="str">
            <v>........</v>
          </cell>
          <cell r="FS91" t="str">
            <v>........</v>
          </cell>
          <cell r="FT91" t="str">
            <v>........</v>
          </cell>
          <cell r="FU91" t="str">
            <v>........</v>
          </cell>
          <cell r="FV91" t="str">
            <v>........</v>
          </cell>
          <cell r="FW91">
            <v>-0.1875</v>
          </cell>
          <cell r="FX91">
            <v>-0.25316455696202533</v>
          </cell>
          <cell r="FY91">
            <v>-0.2142857142857143</v>
          </cell>
          <cell r="FZ91">
            <v>-1.5625E-2</v>
          </cell>
          <cell r="GA91">
            <v>-7.6923076923076872E-2</v>
          </cell>
          <cell r="GB91">
            <v>-5.084745762711862E-2</v>
          </cell>
          <cell r="GC91">
            <v>0</v>
          </cell>
          <cell r="GD91">
            <v>-0.1428571428571429</v>
          </cell>
          <cell r="GE91">
            <v>0</v>
          </cell>
          <cell r="GF91">
            <v>0.25</v>
          </cell>
          <cell r="GG91">
            <v>0.50909090909090904</v>
          </cell>
          <cell r="GH91">
            <v>0.77777777777777768</v>
          </cell>
          <cell r="GI91">
            <v>0.83333333333333326</v>
          </cell>
          <cell r="GJ91">
            <v>0.78571428571428581</v>
          </cell>
          <cell r="GK91">
            <v>0.62650602409638556</v>
          </cell>
          <cell r="GL91">
            <v>0.53125</v>
          </cell>
          <cell r="GM91">
            <v>0.40909090909090917</v>
          </cell>
          <cell r="GN91">
            <v>0.28800000000000003</v>
          </cell>
          <cell r="GO91">
            <v>0.23703703703703694</v>
          </cell>
          <cell r="GP91">
            <v>-0.29251700680272108</v>
          </cell>
          <cell r="GQ91">
            <v>-0.70967741935483875</v>
          </cell>
          <cell r="GR91">
            <v>-0.75155279503105588</v>
          </cell>
          <cell r="GS91">
            <v>-0.79640718562874246</v>
          </cell>
          <cell r="GT91">
            <v>-0.80769230769230771</v>
          </cell>
          <cell r="GU91">
            <v>-0.68888888888888888</v>
          </cell>
          <cell r="GV91">
            <v>-0.65</v>
          </cell>
          <cell r="GW91">
            <v>-0.64705882352941169</v>
          </cell>
          <cell r="GX91">
            <v>-0.25</v>
          </cell>
          <cell r="GY91">
            <v>0.21428571428571419</v>
          </cell>
          <cell r="GZ91">
            <v>1</v>
          </cell>
          <cell r="HA91">
            <v>1.75</v>
          </cell>
          <cell r="HB91">
            <v>1.1333333333333333</v>
          </cell>
          <cell r="HC91">
            <v>-0.11764705882352944</v>
          </cell>
          <cell r="HD91">
            <v>-0.8214285714285714</v>
          </cell>
          <cell r="HE91">
            <v>-0.93939393939393945</v>
          </cell>
          <cell r="HF91">
            <v>-0.9375</v>
          </cell>
          <cell r="HG91">
            <v>-0.93333333333333335</v>
          </cell>
          <cell r="HH91">
            <v>-0.8</v>
          </cell>
          <cell r="HI91">
            <v>-0.5</v>
          </cell>
          <cell r="HJ91">
            <v>-0.5</v>
          </cell>
          <cell r="HK91">
            <v>1</v>
          </cell>
          <cell r="HL91">
            <v>1</v>
          </cell>
          <cell r="HM91">
            <v>0</v>
          </cell>
          <cell r="HN91">
            <v>0</v>
          </cell>
          <cell r="HO91" t="str">
            <v>........</v>
          </cell>
          <cell r="HP91">
            <v>-3</v>
          </cell>
          <cell r="HQ91">
            <v>-8</v>
          </cell>
          <cell r="HR91">
            <v>-9</v>
          </cell>
          <cell r="HS91" t="str">
            <v>........</v>
          </cell>
          <cell r="HT91">
            <v>2.5</v>
          </cell>
          <cell r="HU91">
            <v>1.5714285714285716</v>
          </cell>
          <cell r="HV91">
            <v>0.75</v>
          </cell>
          <cell r="HW91">
            <v>-1</v>
          </cell>
          <cell r="HX91">
            <v>-1</v>
          </cell>
          <cell r="HY91">
            <v>-1</v>
          </cell>
          <cell r="HZ91">
            <v>-1</v>
          </cell>
          <cell r="IA91" t="str">
            <v>........</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cell r="CJ92" t="str">
            <v>........</v>
          </cell>
          <cell r="CK92" t="str">
            <v>........</v>
          </cell>
          <cell r="CL92" t="str">
            <v>........</v>
          </cell>
          <cell r="CM92" t="str">
            <v>........</v>
          </cell>
          <cell r="CN92" t="str">
            <v>........</v>
          </cell>
          <cell r="CO92" t="str">
            <v>........</v>
          </cell>
          <cell r="CP92" t="str">
            <v>........</v>
          </cell>
          <cell r="CQ92" t="str">
            <v>........</v>
          </cell>
          <cell r="CR92" t="str">
            <v>........</v>
          </cell>
          <cell r="CS92" t="str">
            <v>........</v>
          </cell>
          <cell r="CT92" t="str">
            <v>........</v>
          </cell>
          <cell r="CU92" t="str">
            <v>........</v>
          </cell>
          <cell r="CV92" t="str">
            <v>........</v>
          </cell>
          <cell r="CW92" t="str">
            <v>........</v>
          </cell>
          <cell r="CX92" t="str">
            <v>........</v>
          </cell>
          <cell r="CY92" t="str">
            <v>........</v>
          </cell>
          <cell r="CZ92" t="str">
            <v>........</v>
          </cell>
          <cell r="DA92" t="str">
            <v>........</v>
          </cell>
          <cell r="DB92" t="str">
            <v>........</v>
          </cell>
          <cell r="DC92" t="str">
            <v>........</v>
          </cell>
          <cell r="DD92" t="str">
            <v>........</v>
          </cell>
          <cell r="DE92" t="str">
            <v>........</v>
          </cell>
          <cell r="DF92" t="str">
            <v>........</v>
          </cell>
          <cell r="DG92" t="str">
            <v>........</v>
          </cell>
          <cell r="DH92" t="str">
            <v>........</v>
          </cell>
          <cell r="DI92" t="str">
            <v>........</v>
          </cell>
          <cell r="DJ92" t="str">
            <v>........</v>
          </cell>
          <cell r="DK92" t="str">
            <v>........</v>
          </cell>
          <cell r="DL92" t="str">
            <v>........</v>
          </cell>
          <cell r="DM92" t="str">
            <v>........</v>
          </cell>
          <cell r="DN92" t="str">
            <v>........</v>
          </cell>
          <cell r="DO92" t="str">
            <v>........</v>
          </cell>
          <cell r="DP92" t="str">
            <v>........</v>
          </cell>
          <cell r="DQ92" t="str">
            <v>........</v>
          </cell>
          <cell r="DR92" t="str">
            <v>........</v>
          </cell>
          <cell r="DS92" t="str">
            <v>........</v>
          </cell>
          <cell r="DT92" t="str">
            <v>........</v>
          </cell>
          <cell r="DU92" t="str">
            <v>........</v>
          </cell>
          <cell r="DV92" t="str">
            <v>........</v>
          </cell>
          <cell r="DW92" t="str">
            <v>........</v>
          </cell>
          <cell r="DX92" t="str">
            <v>........</v>
          </cell>
          <cell r="DY92" t="str">
            <v>........</v>
          </cell>
          <cell r="DZ92" t="str">
            <v>........</v>
          </cell>
          <cell r="EA92" t="str">
            <v>........</v>
          </cell>
          <cell r="EB92" t="str">
            <v>........</v>
          </cell>
          <cell r="EC92" t="str">
            <v>........</v>
          </cell>
          <cell r="ED92" t="str">
            <v>........</v>
          </cell>
          <cell r="EE92" t="str">
            <v>........</v>
          </cell>
          <cell r="EF92" t="str">
            <v>........</v>
          </cell>
          <cell r="EG92" t="str">
            <v>........</v>
          </cell>
          <cell r="EH92" t="str">
            <v>........</v>
          </cell>
          <cell r="EI92" t="str">
            <v>........</v>
          </cell>
          <cell r="EJ92" t="str">
            <v>........</v>
          </cell>
          <cell r="EK92" t="str">
            <v>........</v>
          </cell>
          <cell r="EL92" t="str">
            <v>........</v>
          </cell>
          <cell r="EM92" t="str">
            <v>........</v>
          </cell>
          <cell r="EN92" t="str">
            <v>........</v>
          </cell>
          <cell r="EO92" t="str">
            <v>........</v>
          </cell>
          <cell r="EP92" t="str">
            <v>........</v>
          </cell>
          <cell r="EQ92" t="str">
            <v>........</v>
          </cell>
          <cell r="ER92" t="str">
            <v>........</v>
          </cell>
          <cell r="ES92" t="str">
            <v>........</v>
          </cell>
          <cell r="ET92" t="str">
            <v>........</v>
          </cell>
          <cell r="EU92" t="str">
            <v>........</v>
          </cell>
          <cell r="EV92" t="str">
            <v>........</v>
          </cell>
          <cell r="EW92" t="str">
            <v>........</v>
          </cell>
          <cell r="EX92" t="str">
            <v>........</v>
          </cell>
          <cell r="EY92" t="str">
            <v>........</v>
          </cell>
          <cell r="EZ92" t="str">
            <v>........</v>
          </cell>
          <cell r="FA92" t="str">
            <v>........</v>
          </cell>
          <cell r="FB92" t="str">
            <v>........</v>
          </cell>
          <cell r="FC92" t="str">
            <v>........</v>
          </cell>
          <cell r="FD92" t="str">
            <v>........</v>
          </cell>
          <cell r="FE92" t="str">
            <v>........</v>
          </cell>
          <cell r="FF92" t="str">
            <v>........</v>
          </cell>
          <cell r="FG92" t="str">
            <v>........</v>
          </cell>
          <cell r="FH92" t="str">
            <v>........</v>
          </cell>
          <cell r="FI92" t="str">
            <v>........</v>
          </cell>
          <cell r="FJ92" t="str">
            <v>........</v>
          </cell>
          <cell r="FK92" t="str">
            <v>........</v>
          </cell>
          <cell r="FL92" t="str">
            <v>........</v>
          </cell>
          <cell r="FM92" t="str">
            <v>........</v>
          </cell>
          <cell r="FN92" t="str">
            <v>........</v>
          </cell>
          <cell r="FO92" t="str">
            <v>........</v>
          </cell>
          <cell r="FP92" t="str">
            <v>........</v>
          </cell>
          <cell r="FQ92" t="str">
            <v>........</v>
          </cell>
          <cell r="FR92" t="str">
            <v>........</v>
          </cell>
          <cell r="FS92" t="str">
            <v>........</v>
          </cell>
          <cell r="FT92" t="str">
            <v>........</v>
          </cell>
          <cell r="FU92" t="str">
            <v>........</v>
          </cell>
          <cell r="FV92" t="str">
            <v>........</v>
          </cell>
          <cell r="FW92">
            <v>9.0909090909090828E-2</v>
          </cell>
          <cell r="FX92">
            <v>3.8461538461538547E-2</v>
          </cell>
          <cell r="FY92">
            <v>0.80487804878048785</v>
          </cell>
          <cell r="FZ92">
            <v>2.09375</v>
          </cell>
          <cell r="GA92">
            <v>-0.11111111111111116</v>
          </cell>
          <cell r="GB92">
            <v>9.259259259259256E-2</v>
          </cell>
          <cell r="GC92">
            <v>0.17567567567567566</v>
          </cell>
          <cell r="GD92">
            <v>1.0101010101010166E-2</v>
          </cell>
          <cell r="GE92">
            <v>3.125E-2</v>
          </cell>
          <cell r="GF92">
            <v>5.0847457627118731E-2</v>
          </cell>
          <cell r="GG92">
            <v>0.16091954022988508</v>
          </cell>
          <cell r="GH92">
            <v>-0.20999999999999996</v>
          </cell>
          <cell r="GI92">
            <v>0.3787878787878789</v>
          </cell>
          <cell r="GJ92">
            <v>-3.2258064516129004E-2</v>
          </cell>
          <cell r="GK92">
            <v>-0.36633663366336633</v>
          </cell>
          <cell r="GL92">
            <v>-7.5949367088607556E-2</v>
          </cell>
          <cell r="GM92">
            <v>0.62637362637362637</v>
          </cell>
          <cell r="GN92">
            <v>0.16666666666666674</v>
          </cell>
          <cell r="GO92">
            <v>1.578125</v>
          </cell>
          <cell r="GP92">
            <v>-0.19178082191780821</v>
          </cell>
          <cell r="GQ92">
            <v>-4.0540540540540571E-2</v>
          </cell>
          <cell r="GR92">
            <v>0.19999999999999996</v>
          </cell>
          <cell r="GS92">
            <v>-6.0606060606060996E-3</v>
          </cell>
          <cell r="GT92">
            <v>0.52542372881355925</v>
          </cell>
          <cell r="GU92">
            <v>0.18309859154929575</v>
          </cell>
          <cell r="GV92">
            <v>-0.2142857142857143</v>
          </cell>
          <cell r="GW92">
            <v>-0.29878048780487809</v>
          </cell>
          <cell r="GX92">
            <v>0</v>
          </cell>
          <cell r="GY92">
            <v>-6.1964285714285712</v>
          </cell>
          <cell r="GZ92">
            <v>0.40909090909090917</v>
          </cell>
          <cell r="HA92">
            <v>-0.13913043478260867</v>
          </cell>
          <cell r="HB92">
            <v>-8.8888888888888906E-2</v>
          </cell>
          <cell r="HC92">
            <v>-1.1454753722794959</v>
          </cell>
          <cell r="HD92">
            <v>1.0752688172043001E-2</v>
          </cell>
          <cell r="HE92">
            <v>-0.22222222222222221</v>
          </cell>
          <cell r="HF92">
            <v>-0.18292682926829273</v>
          </cell>
          <cell r="HG92">
            <v>-9.4488188976378007E-2</v>
          </cell>
          <cell r="HH92">
            <v>-5.3191489361702149E-2</v>
          </cell>
          <cell r="HI92">
            <v>-0.16883116883116878</v>
          </cell>
          <cell r="HJ92">
            <v>-0.32835820895522383</v>
          </cell>
          <cell r="HK92">
            <v>-0.37391304347826082</v>
          </cell>
          <cell r="HL92">
            <v>-0.4269662921348315</v>
          </cell>
          <cell r="HM92">
            <v>-9.375E-2</v>
          </cell>
          <cell r="HN92">
            <v>0.17777777777777781</v>
          </cell>
          <cell r="HO92">
            <v>-0.54166666666666674</v>
          </cell>
          <cell r="HP92">
            <v>9.8039215686274606E-2</v>
          </cell>
          <cell r="HQ92">
            <v>-8.6206896551724088E-2</v>
          </cell>
          <cell r="HR92">
            <v>0.18867924528301883</v>
          </cell>
          <cell r="HS92">
            <v>-6.0606060606060552E-2</v>
          </cell>
          <cell r="HT92">
            <v>-0.5</v>
          </cell>
          <cell r="HU92">
            <v>-0.92452830188679247</v>
          </cell>
          <cell r="HV92">
            <v>-0.19047619047619047</v>
          </cell>
          <cell r="HW92">
            <v>-0.70967741935483875</v>
          </cell>
          <cell r="HX92">
            <v>0.9285714285714286</v>
          </cell>
          <cell r="HY92">
            <v>1.75</v>
          </cell>
          <cell r="HZ92">
            <v>-1.5686274509803921</v>
          </cell>
          <cell r="IA92">
            <v>2.7777777777777777</v>
          </cell>
        </row>
        <row r="93">
          <cell r="C93" t="str">
            <v>....</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cell r="AJ93" t="str">
            <v>........</v>
          </cell>
          <cell r="AK93" t="str">
            <v>........</v>
          </cell>
          <cell r="AL93" t="str">
            <v>........</v>
          </cell>
          <cell r="AM93" t="str">
            <v>........</v>
          </cell>
          <cell r="AN93" t="str">
            <v>........</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t="str">
            <v>........</v>
          </cell>
          <cell r="BN93" t="str">
            <v>........</v>
          </cell>
          <cell r="BO93" t="str">
            <v>........</v>
          </cell>
          <cell r="BP93" t="str">
            <v>........</v>
          </cell>
          <cell r="BQ93" t="str">
            <v>........</v>
          </cell>
          <cell r="BR93" t="str">
            <v>........</v>
          </cell>
          <cell r="BS93" t="str">
            <v>........</v>
          </cell>
          <cell r="BT93" t="str">
            <v>........</v>
          </cell>
          <cell r="BU93" t="str">
            <v>........</v>
          </cell>
          <cell r="BV93" t="str">
            <v>........</v>
          </cell>
          <cell r="BW93" t="str">
            <v>........</v>
          </cell>
          <cell r="BX93" t="str">
            <v>........</v>
          </cell>
          <cell r="BY93" t="str">
            <v>........</v>
          </cell>
          <cell r="BZ93" t="str">
            <v>........</v>
          </cell>
          <cell r="CA93" t="str">
            <v>........</v>
          </cell>
          <cell r="CB93" t="str">
            <v>........</v>
          </cell>
          <cell r="CC93" t="str">
            <v>........</v>
          </cell>
          <cell r="CD93" t="str">
            <v>........</v>
          </cell>
          <cell r="CE93" t="str">
            <v>........</v>
          </cell>
          <cell r="CF93" t="str">
            <v>........</v>
          </cell>
          <cell r="CG93" t="str">
            <v>........</v>
          </cell>
          <cell r="CH93" t="str">
            <v>........</v>
          </cell>
          <cell r="CI93" t="str">
            <v>........</v>
          </cell>
          <cell r="CJ93" t="str">
            <v>........</v>
          </cell>
          <cell r="CK93" t="str">
            <v>........</v>
          </cell>
          <cell r="CL93" t="str">
            <v>........</v>
          </cell>
          <cell r="CM93" t="str">
            <v>........</v>
          </cell>
          <cell r="CN93" t="str">
            <v>........</v>
          </cell>
          <cell r="CO93" t="str">
            <v>........</v>
          </cell>
          <cell r="CP93" t="str">
            <v>........</v>
          </cell>
          <cell r="CQ93" t="str">
            <v>........</v>
          </cell>
          <cell r="CR93" t="str">
            <v>........</v>
          </cell>
          <cell r="CS93" t="str">
            <v>........</v>
          </cell>
          <cell r="CT93" t="str">
            <v>........</v>
          </cell>
          <cell r="CU93" t="str">
            <v>........</v>
          </cell>
          <cell r="CV93" t="str">
            <v>........</v>
          </cell>
          <cell r="CW93" t="str">
            <v>........</v>
          </cell>
          <cell r="CX93" t="str">
            <v>........</v>
          </cell>
          <cell r="CY93" t="str">
            <v>........</v>
          </cell>
          <cell r="CZ93" t="str">
            <v>........</v>
          </cell>
          <cell r="DA93" t="str">
            <v>........</v>
          </cell>
          <cell r="DB93" t="str">
            <v>........</v>
          </cell>
          <cell r="DC93" t="str">
            <v>........</v>
          </cell>
          <cell r="DD93" t="str">
            <v>........</v>
          </cell>
          <cell r="DE93" t="str">
            <v>........</v>
          </cell>
          <cell r="DF93" t="str">
            <v>........</v>
          </cell>
          <cell r="DG93" t="str">
            <v>........</v>
          </cell>
          <cell r="DH93" t="str">
            <v>........</v>
          </cell>
          <cell r="DI93" t="str">
            <v>........</v>
          </cell>
          <cell r="DJ93" t="str">
            <v>........</v>
          </cell>
          <cell r="DK93" t="str">
            <v>........</v>
          </cell>
          <cell r="DL93" t="str">
            <v>........</v>
          </cell>
          <cell r="DM93" t="str">
            <v>........</v>
          </cell>
          <cell r="DN93" t="str">
            <v>........</v>
          </cell>
          <cell r="DO93" t="str">
            <v>........</v>
          </cell>
          <cell r="DP93" t="str">
            <v>........</v>
          </cell>
          <cell r="DQ93" t="str">
            <v>........</v>
          </cell>
          <cell r="DR93" t="str">
            <v>........</v>
          </cell>
          <cell r="DS93" t="str">
            <v>........</v>
          </cell>
          <cell r="DT93" t="str">
            <v>........</v>
          </cell>
          <cell r="DU93" t="str">
            <v>........</v>
          </cell>
          <cell r="DV93" t="str">
            <v>........</v>
          </cell>
          <cell r="DW93" t="str">
            <v>........</v>
          </cell>
          <cell r="DX93" t="str">
            <v>........</v>
          </cell>
          <cell r="DY93" t="str">
            <v>........</v>
          </cell>
          <cell r="DZ93" t="str">
            <v>........</v>
          </cell>
          <cell r="EA93" t="str">
            <v>........</v>
          </cell>
          <cell r="EB93" t="str">
            <v>........</v>
          </cell>
          <cell r="EC93" t="str">
            <v>........</v>
          </cell>
          <cell r="ED93" t="str">
            <v>........</v>
          </cell>
          <cell r="EE93" t="str">
            <v>........</v>
          </cell>
          <cell r="EF93" t="str">
            <v>........</v>
          </cell>
          <cell r="EG93" t="str">
            <v>........</v>
          </cell>
          <cell r="EH93" t="str">
            <v>........</v>
          </cell>
          <cell r="EI93" t="str">
            <v>........</v>
          </cell>
          <cell r="EJ93" t="str">
            <v>........</v>
          </cell>
          <cell r="EK93" t="str">
            <v>........</v>
          </cell>
          <cell r="EL93" t="str">
            <v>........</v>
          </cell>
          <cell r="EM93" t="str">
            <v>........</v>
          </cell>
          <cell r="EN93" t="str">
            <v>........</v>
          </cell>
          <cell r="EO93" t="str">
            <v>........</v>
          </cell>
          <cell r="EP93" t="str">
            <v>........</v>
          </cell>
          <cell r="EQ93" t="str">
            <v>........</v>
          </cell>
          <cell r="ER93" t="str">
            <v>........</v>
          </cell>
          <cell r="ES93" t="str">
            <v>........</v>
          </cell>
          <cell r="ET93" t="str">
            <v>........</v>
          </cell>
          <cell r="EU93" t="str">
            <v>........</v>
          </cell>
          <cell r="EV93" t="str">
            <v>........</v>
          </cell>
          <cell r="EW93" t="str">
            <v>........</v>
          </cell>
          <cell r="EX93" t="str">
            <v>........</v>
          </cell>
          <cell r="EY93" t="str">
            <v>........</v>
          </cell>
          <cell r="EZ93" t="str">
            <v>........</v>
          </cell>
          <cell r="FA93" t="str">
            <v>........</v>
          </cell>
          <cell r="FB93" t="str">
            <v>........</v>
          </cell>
          <cell r="FC93" t="str">
            <v>........</v>
          </cell>
          <cell r="FD93" t="str">
            <v>........</v>
          </cell>
          <cell r="FE93" t="str">
            <v>........</v>
          </cell>
          <cell r="FF93" t="str">
            <v>........</v>
          </cell>
          <cell r="FG93" t="str">
            <v>........</v>
          </cell>
          <cell r="FH93" t="str">
            <v>........</v>
          </cell>
          <cell r="FI93" t="str">
            <v>........</v>
          </cell>
          <cell r="FJ93" t="str">
            <v>........</v>
          </cell>
          <cell r="FK93" t="str">
            <v>........</v>
          </cell>
          <cell r="FL93" t="str">
            <v>........</v>
          </cell>
          <cell r="FM93" t="str">
            <v>........</v>
          </cell>
          <cell r="FN93" t="str">
            <v>........</v>
          </cell>
          <cell r="FO93" t="str">
            <v>........</v>
          </cell>
          <cell r="FP93" t="str">
            <v>........</v>
          </cell>
          <cell r="FQ93" t="str">
            <v>........</v>
          </cell>
          <cell r="FR93" t="str">
            <v>........</v>
          </cell>
          <cell r="FS93" t="str">
            <v>........</v>
          </cell>
          <cell r="FT93" t="str">
            <v>........</v>
          </cell>
          <cell r="FU93" t="str">
            <v>........</v>
          </cell>
          <cell r="FV93" t="str">
            <v>........</v>
          </cell>
          <cell r="FW93" t="str">
            <v>........</v>
          </cell>
          <cell r="FX93" t="str">
            <v>........</v>
          </cell>
          <cell r="FY93" t="str">
            <v>........</v>
          </cell>
          <cell r="FZ93" t="str">
            <v>........</v>
          </cell>
          <cell r="GA93" t="str">
            <v>........</v>
          </cell>
          <cell r="GB93" t="str">
            <v>........</v>
          </cell>
          <cell r="GC93" t="str">
            <v>........</v>
          </cell>
          <cell r="GD93" t="str">
            <v>........</v>
          </cell>
          <cell r="GE93" t="str">
            <v>........</v>
          </cell>
          <cell r="GF93" t="str">
            <v>........</v>
          </cell>
          <cell r="GG93" t="str">
            <v>........</v>
          </cell>
          <cell r="GH93" t="str">
            <v>........</v>
          </cell>
          <cell r="GI93" t="str">
            <v>........</v>
          </cell>
          <cell r="GJ93" t="str">
            <v>........</v>
          </cell>
          <cell r="GK93" t="str">
            <v>........</v>
          </cell>
          <cell r="GL93" t="str">
            <v>........</v>
          </cell>
          <cell r="GM93" t="str">
            <v>........</v>
          </cell>
          <cell r="GN93" t="str">
            <v>........</v>
          </cell>
          <cell r="GO93" t="str">
            <v>........</v>
          </cell>
          <cell r="GP93" t="str">
            <v>........</v>
          </cell>
          <cell r="GQ93" t="str">
            <v>........</v>
          </cell>
          <cell r="GR93" t="str">
            <v>........</v>
          </cell>
          <cell r="GS93" t="str">
            <v>........</v>
          </cell>
          <cell r="GT93" t="str">
            <v>........</v>
          </cell>
          <cell r="GU93" t="str">
            <v>........</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cell r="HN93" t="str">
            <v>........</v>
          </cell>
          <cell r="HO93" t="str">
            <v>........</v>
          </cell>
          <cell r="HP93" t="str">
            <v>........</v>
          </cell>
          <cell r="HQ93" t="str">
            <v>........</v>
          </cell>
          <cell r="HR93" t="str">
            <v>........</v>
          </cell>
          <cell r="HS93" t="str">
            <v>........</v>
          </cell>
          <cell r="HT93" t="str">
            <v>........</v>
          </cell>
          <cell r="HU93" t="str">
            <v>........</v>
          </cell>
          <cell r="HV93" t="str">
            <v>........</v>
          </cell>
          <cell r="HW93" t="str">
            <v>........</v>
          </cell>
          <cell r="HX93" t="str">
            <v>........</v>
          </cell>
          <cell r="HY93" t="str">
            <v>........</v>
          </cell>
          <cell r="HZ93" t="str">
            <v>........</v>
          </cell>
          <cell r="IA93" t="str">
            <v>........</v>
          </cell>
        </row>
        <row r="94">
          <cell r="C94" t="str">
            <v>....</v>
          </cell>
          <cell r="D94" t="str">
            <v>....</v>
          </cell>
          <cell r="E94" t="str">
            <v>....</v>
          </cell>
          <cell r="F94" t="str">
            <v>....</v>
          </cell>
          <cell r="G94" t="str">
            <v>........</v>
          </cell>
          <cell r="H94" t="str">
            <v>........</v>
          </cell>
          <cell r="I94" t="str">
            <v>........</v>
          </cell>
          <cell r="J94" t="str">
            <v>........</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cell r="AA94" t="str">
            <v>........</v>
          </cell>
          <cell r="AB94" t="str">
            <v>........</v>
          </cell>
          <cell r="AC94" t="str">
            <v>........</v>
          </cell>
          <cell r="AD94" t="str">
            <v>........</v>
          </cell>
          <cell r="AE94" t="str">
            <v>........</v>
          </cell>
          <cell r="AF94" t="str">
            <v>........</v>
          </cell>
          <cell r="AG94" t="str">
            <v>........</v>
          </cell>
          <cell r="AH94" t="str">
            <v>........</v>
          </cell>
          <cell r="AI94" t="str">
            <v>........</v>
          </cell>
          <cell r="AJ94" t="str">
            <v>........</v>
          </cell>
          <cell r="AK94" t="str">
            <v>........</v>
          </cell>
          <cell r="AL94" t="str">
            <v>........</v>
          </cell>
          <cell r="AM94" t="str">
            <v>........</v>
          </cell>
          <cell r="AN94" t="str">
            <v>........</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t="str">
            <v>........</v>
          </cell>
          <cell r="BN94" t="str">
            <v>........</v>
          </cell>
          <cell r="BO94" t="str">
            <v>........</v>
          </cell>
          <cell r="BP94" t="str">
            <v>........</v>
          </cell>
          <cell r="BQ94" t="str">
            <v>........</v>
          </cell>
          <cell r="BR94" t="str">
            <v>........</v>
          </cell>
          <cell r="BS94" t="str">
            <v>........</v>
          </cell>
          <cell r="BT94" t="str">
            <v>........</v>
          </cell>
          <cell r="BU94" t="str">
            <v>........</v>
          </cell>
          <cell r="BV94" t="str">
            <v>........</v>
          </cell>
          <cell r="BW94" t="str">
            <v>........</v>
          </cell>
          <cell r="BX94" t="str">
            <v>........</v>
          </cell>
          <cell r="BY94" t="str">
            <v>........</v>
          </cell>
          <cell r="BZ94" t="str">
            <v>........</v>
          </cell>
          <cell r="CA94" t="str">
            <v>........</v>
          </cell>
          <cell r="CB94" t="str">
            <v>........</v>
          </cell>
          <cell r="CC94" t="str">
            <v>........</v>
          </cell>
          <cell r="CD94" t="str">
            <v>........</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Q94" t="str">
            <v>........</v>
          </cell>
          <cell r="CR94" t="str">
            <v>........</v>
          </cell>
          <cell r="CS94" t="str">
            <v>........</v>
          </cell>
          <cell r="CT94" t="str">
            <v>........</v>
          </cell>
          <cell r="CU94" t="str">
            <v>........</v>
          </cell>
          <cell r="CV94" t="str">
            <v>........</v>
          </cell>
          <cell r="CW94" t="str">
            <v>........</v>
          </cell>
          <cell r="CX94" t="str">
            <v>........</v>
          </cell>
          <cell r="CY94" t="str">
            <v>........</v>
          </cell>
          <cell r="CZ94" t="str">
            <v>........</v>
          </cell>
          <cell r="DA94" t="str">
            <v>........</v>
          </cell>
          <cell r="DB94" t="str">
            <v>........</v>
          </cell>
          <cell r="DC94" t="str">
            <v>........</v>
          </cell>
          <cell r="DD94" t="str">
            <v>........</v>
          </cell>
          <cell r="DE94" t="str">
            <v>........</v>
          </cell>
          <cell r="DF94" t="str">
            <v>........</v>
          </cell>
          <cell r="DG94" t="str">
            <v>........</v>
          </cell>
          <cell r="DH94" t="str">
            <v>........</v>
          </cell>
          <cell r="DI94" t="str">
            <v>........</v>
          </cell>
          <cell r="DJ94" t="str">
            <v>........</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v>
          </cell>
          <cell r="DX94" t="str">
            <v>........</v>
          </cell>
          <cell r="DY94" t="str">
            <v>........</v>
          </cell>
          <cell r="DZ94" t="str">
            <v>........</v>
          </cell>
          <cell r="EA94" t="str">
            <v>........</v>
          </cell>
          <cell r="EB94" t="str">
            <v>........</v>
          </cell>
          <cell r="EC94" t="str">
            <v>........</v>
          </cell>
          <cell r="ED94" t="str">
            <v>........</v>
          </cell>
          <cell r="EE94" t="str">
            <v>........</v>
          </cell>
          <cell r="EF94" t="str">
            <v>........</v>
          </cell>
          <cell r="EG94" t="str">
            <v>........</v>
          </cell>
          <cell r="EH94" t="str">
            <v>........</v>
          </cell>
          <cell r="EI94" t="str">
            <v>........</v>
          </cell>
          <cell r="EJ94" t="str">
            <v>........</v>
          </cell>
          <cell r="EK94" t="str">
            <v>........</v>
          </cell>
          <cell r="EL94" t="str">
            <v>........</v>
          </cell>
          <cell r="EM94" t="str">
            <v>........</v>
          </cell>
          <cell r="EN94" t="str">
            <v>........</v>
          </cell>
          <cell r="EO94" t="str">
            <v>........</v>
          </cell>
          <cell r="EP94" t="str">
            <v>........</v>
          </cell>
          <cell r="EQ94" t="str">
            <v>........</v>
          </cell>
          <cell r="ER94" t="str">
            <v>........</v>
          </cell>
          <cell r="ES94" t="str">
            <v>........</v>
          </cell>
          <cell r="ET94" t="str">
            <v>........</v>
          </cell>
          <cell r="EU94" t="str">
            <v>........</v>
          </cell>
          <cell r="EV94" t="str">
            <v>........</v>
          </cell>
          <cell r="EW94" t="str">
            <v>........</v>
          </cell>
          <cell r="EX94" t="str">
            <v>........</v>
          </cell>
          <cell r="EY94" t="str">
            <v>........</v>
          </cell>
          <cell r="EZ94" t="str">
            <v>........</v>
          </cell>
          <cell r="FA94" t="str">
            <v>........</v>
          </cell>
          <cell r="FB94" t="str">
            <v>........</v>
          </cell>
          <cell r="FC94" t="str">
            <v>........</v>
          </cell>
          <cell r="FD94" t="str">
            <v>........</v>
          </cell>
          <cell r="FE94" t="str">
            <v>........</v>
          </cell>
          <cell r="FF94" t="str">
            <v>........</v>
          </cell>
          <cell r="FG94" t="str">
            <v>........</v>
          </cell>
          <cell r="FH94" t="str">
            <v>........</v>
          </cell>
          <cell r="FI94" t="str">
            <v>........</v>
          </cell>
          <cell r="FJ94" t="str">
            <v>........</v>
          </cell>
          <cell r="FK94" t="str">
            <v>........</v>
          </cell>
          <cell r="FL94" t="str">
            <v>........</v>
          </cell>
          <cell r="FM94" t="str">
            <v>........</v>
          </cell>
          <cell r="FN94" t="str">
            <v>........</v>
          </cell>
          <cell r="FO94" t="str">
            <v>........</v>
          </cell>
          <cell r="FP94" t="str">
            <v>........</v>
          </cell>
          <cell r="FQ94" t="str">
            <v>........</v>
          </cell>
          <cell r="FR94" t="str">
            <v>........</v>
          </cell>
          <cell r="FS94" t="str">
            <v>........</v>
          </cell>
          <cell r="FT94" t="str">
            <v>........</v>
          </cell>
          <cell r="FU94" t="str">
            <v>........</v>
          </cell>
          <cell r="FV94" t="str">
            <v>........</v>
          </cell>
          <cell r="FW94">
            <v>-8.333333333333337E-2</v>
          </cell>
          <cell r="FX94">
            <v>-0.13043478260869568</v>
          </cell>
          <cell r="FY94">
            <v>0</v>
          </cell>
          <cell r="FZ94">
            <v>0</v>
          </cell>
          <cell r="GA94">
            <v>0</v>
          </cell>
          <cell r="GB94">
            <v>5.0000000000000044E-2</v>
          </cell>
          <cell r="GC94">
            <v>5.0000000000000044E-2</v>
          </cell>
          <cell r="GD94">
            <v>-4.7619047619047672E-2</v>
          </cell>
          <cell r="GE94">
            <v>9.0909090909090828E-2</v>
          </cell>
          <cell r="GF94">
            <v>0.28571428571428581</v>
          </cell>
          <cell r="GG94">
            <v>0.47619047619047628</v>
          </cell>
          <cell r="GH94">
            <v>0.85000000000000009</v>
          </cell>
          <cell r="GI94">
            <v>0.66666666666666674</v>
          </cell>
          <cell r="GJ94">
            <v>0.62962962962962954</v>
          </cell>
          <cell r="GK94">
            <v>0.54838709677419351</v>
          </cell>
          <cell r="GL94">
            <v>0.37837837837837829</v>
          </cell>
          <cell r="GM94">
            <v>0.39999999999999991</v>
          </cell>
          <cell r="GN94">
            <v>0.31818181818181812</v>
          </cell>
          <cell r="GO94">
            <v>0.5</v>
          </cell>
          <cell r="GP94">
            <v>1.9607843137254832E-2</v>
          </cell>
          <cell r="GQ94">
            <v>-0.5357142857142857</v>
          </cell>
          <cell r="GR94">
            <v>-0.74137931034482762</v>
          </cell>
          <cell r="GS94">
            <v>-0.91666666666666663</v>
          </cell>
          <cell r="GT94">
            <v>-0.92307692307692313</v>
          </cell>
          <cell r="GU94">
            <v>-0.84615384615384615</v>
          </cell>
          <cell r="GV94">
            <v>-0.8</v>
          </cell>
          <cell r="GW94">
            <v>-0.33333333333333337</v>
          </cell>
          <cell r="GX94">
            <v>0.75</v>
          </cell>
          <cell r="GY94">
            <v>1</v>
          </cell>
          <cell r="GZ94">
            <v>3.333333333333333</v>
          </cell>
          <cell r="HA94">
            <v>1.75</v>
          </cell>
          <cell r="HB94">
            <v>0</v>
          </cell>
          <cell r="HC94">
            <v>-0.875</v>
          </cell>
          <cell r="HD94">
            <v>-0.92307692307692313</v>
          </cell>
          <cell r="HE94" t="str">
            <v>........</v>
          </cell>
          <cell r="HF94">
            <v>-1</v>
          </cell>
          <cell r="HG94">
            <v>-1</v>
          </cell>
          <cell r="HH94" t="str">
            <v>........</v>
          </cell>
          <cell r="HI94" t="str">
            <v>........</v>
          </cell>
          <cell r="HJ94" t="str">
            <v>........</v>
          </cell>
          <cell r="HK94" t="str">
            <v>........</v>
          </cell>
          <cell r="HL94" t="str">
            <v>........</v>
          </cell>
          <cell r="HM94" t="str">
            <v>........</v>
          </cell>
          <cell r="HN94">
            <v>-1</v>
          </cell>
          <cell r="HO94">
            <v>-1</v>
          </cell>
          <cell r="HP94">
            <v>-1</v>
          </cell>
          <cell r="HQ94" t="str">
            <v>........</v>
          </cell>
          <cell r="HR94" t="str">
            <v>........</v>
          </cell>
          <cell r="HS94" t="str">
            <v>........</v>
          </cell>
          <cell r="HT94" t="str">
            <v>........</v>
          </cell>
          <cell r="HU94" t="str">
            <v>........</v>
          </cell>
          <cell r="HV94" t="str">
            <v>........</v>
          </cell>
          <cell r="HW94" t="str">
            <v>........</v>
          </cell>
          <cell r="HX94" t="str">
            <v>........</v>
          </cell>
          <cell r="HY94" t="str">
            <v>........</v>
          </cell>
          <cell r="HZ94" t="str">
            <v>........</v>
          </cell>
          <cell r="IA94" t="str">
            <v>........</v>
          </cell>
        </row>
        <row r="95">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t="str">
            <v>........</v>
          </cell>
          <cell r="BN95" t="str">
            <v>........</v>
          </cell>
          <cell r="BO95" t="str">
            <v>........</v>
          </cell>
          <cell r="BP95" t="str">
            <v>........</v>
          </cell>
          <cell r="BQ95" t="str">
            <v>........</v>
          </cell>
          <cell r="BR95" t="str">
            <v>........</v>
          </cell>
          <cell r="BS95" t="str">
            <v>........</v>
          </cell>
          <cell r="BT95" t="str">
            <v>........</v>
          </cell>
          <cell r="BU95" t="str">
            <v>........</v>
          </cell>
          <cell r="BV95" t="str">
            <v>........</v>
          </cell>
          <cell r="BW95" t="str">
            <v>........</v>
          </cell>
          <cell r="BX95" t="str">
            <v>........</v>
          </cell>
          <cell r="BY95" t="str">
            <v>........</v>
          </cell>
          <cell r="BZ95" t="str">
            <v>........</v>
          </cell>
          <cell r="CA95" t="str">
            <v>........</v>
          </cell>
          <cell r="CB95" t="str">
            <v>........</v>
          </cell>
          <cell r="CC95" t="str">
            <v>........</v>
          </cell>
          <cell r="CD95" t="str">
            <v>........</v>
          </cell>
          <cell r="CE95" t="str">
            <v>........</v>
          </cell>
          <cell r="CF95" t="str">
            <v>........</v>
          </cell>
          <cell r="CG95" t="str">
            <v>........</v>
          </cell>
          <cell r="CH95" t="str">
            <v>........</v>
          </cell>
          <cell r="CI95" t="str">
            <v>........</v>
          </cell>
          <cell r="CJ95" t="str">
            <v>........</v>
          </cell>
          <cell r="CK95" t="str">
            <v>........</v>
          </cell>
          <cell r="CL95" t="str">
            <v>........</v>
          </cell>
          <cell r="CM95" t="str">
            <v>........</v>
          </cell>
          <cell r="CN95" t="str">
            <v>........</v>
          </cell>
          <cell r="CO95" t="str">
            <v>........</v>
          </cell>
          <cell r="CP95" t="str">
            <v>........</v>
          </cell>
          <cell r="CQ95" t="str">
            <v>........</v>
          </cell>
          <cell r="CR95" t="str">
            <v>........</v>
          </cell>
          <cell r="CS95" t="str">
            <v>........</v>
          </cell>
          <cell r="CT95" t="str">
            <v>........</v>
          </cell>
          <cell r="CU95" t="str">
            <v>........</v>
          </cell>
          <cell r="CV95" t="str">
            <v>........</v>
          </cell>
          <cell r="CW95" t="str">
            <v>........</v>
          </cell>
          <cell r="CX95" t="str">
            <v>........</v>
          </cell>
          <cell r="CY95" t="str">
            <v>........</v>
          </cell>
          <cell r="CZ95" t="str">
            <v>........</v>
          </cell>
          <cell r="DA95" t="str">
            <v>........</v>
          </cell>
          <cell r="DB95" t="str">
            <v>........</v>
          </cell>
          <cell r="DC95" t="str">
            <v>........</v>
          </cell>
          <cell r="DD95" t="str">
            <v>........</v>
          </cell>
          <cell r="DE95" t="str">
            <v>........</v>
          </cell>
          <cell r="DF95" t="str">
            <v>........</v>
          </cell>
          <cell r="DG95" t="str">
            <v>........</v>
          </cell>
          <cell r="DH95" t="str">
            <v>........</v>
          </cell>
          <cell r="DI95" t="str">
            <v>........</v>
          </cell>
          <cell r="DJ95" t="str">
            <v>........</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v>
          </cell>
          <cell r="DX95" t="str">
            <v>........</v>
          </cell>
          <cell r="DY95" t="str">
            <v>........</v>
          </cell>
          <cell r="DZ95" t="str">
            <v>........</v>
          </cell>
          <cell r="EA95" t="str">
            <v>........</v>
          </cell>
          <cell r="EB95" t="str">
            <v>........</v>
          </cell>
          <cell r="EC95" t="str">
            <v>........</v>
          </cell>
          <cell r="ED95" t="str">
            <v>........</v>
          </cell>
          <cell r="EE95" t="str">
            <v>........</v>
          </cell>
          <cell r="EF95" t="str">
            <v>........</v>
          </cell>
          <cell r="EG95" t="str">
            <v>........</v>
          </cell>
          <cell r="EH95" t="str">
            <v>........</v>
          </cell>
          <cell r="EI95" t="str">
            <v>........</v>
          </cell>
          <cell r="EJ95" t="str">
            <v>........</v>
          </cell>
          <cell r="EK95" t="str">
            <v>........</v>
          </cell>
          <cell r="EL95" t="str">
            <v>........</v>
          </cell>
          <cell r="EM95" t="str">
            <v>........</v>
          </cell>
          <cell r="EN95" t="str">
            <v>........</v>
          </cell>
          <cell r="EO95" t="str">
            <v>........</v>
          </cell>
          <cell r="EP95" t="str">
            <v>........</v>
          </cell>
          <cell r="EQ95" t="str">
            <v>........</v>
          </cell>
          <cell r="ER95" t="str">
            <v>........</v>
          </cell>
          <cell r="ES95" t="str">
            <v>........</v>
          </cell>
          <cell r="ET95" t="str">
            <v>........</v>
          </cell>
          <cell r="EU95" t="str">
            <v>........</v>
          </cell>
          <cell r="EV95" t="str">
            <v>........</v>
          </cell>
          <cell r="EW95" t="str">
            <v>........</v>
          </cell>
          <cell r="EX95" t="str">
            <v>........</v>
          </cell>
          <cell r="EY95" t="str">
            <v>........</v>
          </cell>
          <cell r="EZ95" t="str">
            <v>........</v>
          </cell>
          <cell r="FA95" t="str">
            <v>........</v>
          </cell>
          <cell r="FB95" t="str">
            <v>........</v>
          </cell>
          <cell r="FC95" t="str">
            <v>........</v>
          </cell>
          <cell r="FD95" t="str">
            <v>........</v>
          </cell>
          <cell r="FE95" t="str">
            <v>........</v>
          </cell>
          <cell r="FF95" t="str">
            <v>........</v>
          </cell>
          <cell r="FG95">
            <v>1.25441720790558</v>
          </cell>
          <cell r="FH95">
            <v>-9.9582786515973742E-3</v>
          </cell>
          <cell r="FI95">
            <v>0.46344907143157554</v>
          </cell>
          <cell r="FJ95">
            <v>0.36063225293611523</v>
          </cell>
          <cell r="FK95">
            <v>0.24820714971655145</v>
          </cell>
          <cell r="FL95">
            <v>-0.14158189005353683</v>
          </cell>
          <cell r="FM95">
            <v>-0.88575592733244379</v>
          </cell>
          <cell r="FN95">
            <v>-0.28986065502730085</v>
          </cell>
          <cell r="FO95">
            <v>-0.44597592035911615</v>
          </cell>
          <cell r="FP95">
            <v>0.16145790119017978</v>
          </cell>
          <cell r="FQ95">
            <v>5.0200524670284254</v>
          </cell>
          <cell r="FR95">
            <v>1.1472275334607929E-2</v>
          </cell>
          <cell r="FS95">
            <v>0.4092436221918605</v>
          </cell>
          <cell r="FT95">
            <v>-0.10238164218614199</v>
          </cell>
          <cell r="FU95">
            <v>-0.15546203438395412</v>
          </cell>
          <cell r="FV95">
            <v>0.30643034942596548</v>
          </cell>
          <cell r="FW95">
            <v>0.9015869736246096</v>
          </cell>
          <cell r="FX95">
            <v>0.52871708257432393</v>
          </cell>
          <cell r="FY95">
            <v>1.0733546795592215</v>
          </cell>
          <cell r="FZ95">
            <v>0.65294729352525871</v>
          </cell>
          <cell r="GA95">
            <v>-0.50707091813280958</v>
          </cell>
          <cell r="GB95">
            <v>-5.8712433442370759E-2</v>
          </cell>
          <cell r="GC95">
            <v>0.47044986568120772</v>
          </cell>
          <cell r="GD95">
            <v>-0.41151162213171755</v>
          </cell>
          <cell r="GE95">
            <v>1.4758632675726773</v>
          </cell>
          <cell r="GF95">
            <v>0.32700881540498927</v>
          </cell>
          <cell r="GG95">
            <v>0.2357081584865417</v>
          </cell>
          <cell r="GH95">
            <v>1.0098358810973145</v>
          </cell>
          <cell r="GI95">
            <v>0.35037692335349635</v>
          </cell>
          <cell r="GJ95">
            <v>0.70894857124333432</v>
          </cell>
          <cell r="GK95">
            <v>-0.43983467104942231</v>
          </cell>
          <cell r="GL95">
            <v>-0.36181239512817331</v>
          </cell>
          <cell r="GM95">
            <v>-0.40026321261391928</v>
          </cell>
          <cell r="GN95">
            <v>-0.99898246617140363</v>
          </cell>
          <cell r="GO95">
            <v>-0.67854116496464778</v>
          </cell>
          <cell r="GP95">
            <v>-1.2942940802316145</v>
          </cell>
          <cell r="GQ95">
            <v>-1.2311372409739927</v>
          </cell>
          <cell r="GR95">
            <v>-17.327563249001333</v>
          </cell>
          <cell r="GS95">
            <v>2.6164289360992736</v>
          </cell>
          <cell r="GT95">
            <v>-1.9329526187326489</v>
          </cell>
          <cell r="GU95">
            <v>-3.9329754054128214</v>
          </cell>
          <cell r="GV95">
            <v>-16.305496656336651</v>
          </cell>
          <cell r="GW95">
            <v>0.61528865379407316</v>
          </cell>
          <cell r="GX95">
            <v>2.2157172100454341</v>
          </cell>
          <cell r="GY95">
            <v>0.86446233055062671</v>
          </cell>
          <cell r="GZ95">
            <v>-0.30548391909460981</v>
          </cell>
          <cell r="HA95">
            <v>-0.54969259279737881</v>
          </cell>
          <cell r="HB95">
            <v>-0.99121221719176</v>
          </cell>
          <cell r="HC95">
            <v>-0.68377046191620705</v>
          </cell>
          <cell r="HD95">
            <v>-1.9380485484563923</v>
          </cell>
          <cell r="HE95">
            <v>0.18216169970055618</v>
          </cell>
          <cell r="HF95">
            <v>93.267844522968204</v>
          </cell>
          <cell r="HG95">
            <v>0.35495353499024151</v>
          </cell>
          <cell r="HH95">
            <v>-3.0421938512623803</v>
          </cell>
          <cell r="HI95">
            <v>-0.41841063064149731</v>
          </cell>
          <cell r="HJ95">
            <v>0.39671936966316568</v>
          </cell>
          <cell r="HK95">
            <v>0.1931438029175141</v>
          </cell>
          <cell r="HL95">
            <v>0.20226915021005465</v>
          </cell>
          <cell r="HM95">
            <v>1.1546837193225028</v>
          </cell>
          <cell r="HN95">
            <v>-0.65225675900529767</v>
          </cell>
          <cell r="HO95">
            <v>0.4069116915748423</v>
          </cell>
          <cell r="HP95">
            <v>-0.3841433963018358</v>
          </cell>
          <cell r="HQ95">
            <v>-1.0974492660624047</v>
          </cell>
          <cell r="HR95">
            <v>-1.5969175914921203</v>
          </cell>
          <cell r="HS95">
            <v>-0.64739751320253658</v>
          </cell>
          <cell r="HT95">
            <v>1.0082052336084639</v>
          </cell>
          <cell r="HU95">
            <v>-7.7459324498586986</v>
          </cell>
          <cell r="HV95">
            <v>-0.64766953261361437</v>
          </cell>
          <cell r="HW95">
            <v>1.8190925278638792</v>
          </cell>
          <cell r="HX95">
            <v>0.20721771380706255</v>
          </cell>
          <cell r="HY95">
            <v>1.0607925358625936</v>
          </cell>
          <cell r="HZ95">
            <v>-6.6996440497596419</v>
          </cell>
          <cell r="IA95">
            <v>8.1626541960749366E-2</v>
          </cell>
        </row>
        <row r="96">
          <cell r="C96" t="str">
            <v>....</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t="str">
            <v>........</v>
          </cell>
          <cell r="AQ96" t="str">
            <v>........</v>
          </cell>
          <cell r="AR96" t="str">
            <v>........</v>
          </cell>
          <cell r="AS96" t="str">
            <v>........</v>
          </cell>
          <cell r="AT96" t="str">
            <v>........</v>
          </cell>
          <cell r="AU96" t="str">
            <v>........</v>
          </cell>
          <cell r="AV96" t="str">
            <v>........</v>
          </cell>
          <cell r="AW96" t="str">
            <v>........</v>
          </cell>
          <cell r="AX96" t="str">
            <v>........</v>
          </cell>
          <cell r="AY96" t="str">
            <v>........</v>
          </cell>
          <cell r="AZ96" t="str">
            <v>........</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t="str">
            <v>........</v>
          </cell>
          <cell r="BN96" t="str">
            <v>........</v>
          </cell>
          <cell r="BO96" t="str">
            <v>........</v>
          </cell>
          <cell r="BP96" t="str">
            <v>........</v>
          </cell>
          <cell r="BQ96" t="str">
            <v>........</v>
          </cell>
          <cell r="BR96" t="str">
            <v>........</v>
          </cell>
          <cell r="BS96" t="str">
            <v>........</v>
          </cell>
          <cell r="BT96" t="str">
            <v>........</v>
          </cell>
          <cell r="BU96" t="str">
            <v>........</v>
          </cell>
          <cell r="BV96" t="str">
            <v>........</v>
          </cell>
          <cell r="BW96" t="str">
            <v>........</v>
          </cell>
          <cell r="BX96" t="str">
            <v>........</v>
          </cell>
          <cell r="BY96" t="str">
            <v>........</v>
          </cell>
          <cell r="BZ96" t="str">
            <v>........</v>
          </cell>
          <cell r="CA96" t="str">
            <v>........</v>
          </cell>
          <cell r="CB96" t="str">
            <v>........</v>
          </cell>
          <cell r="CC96" t="str">
            <v>........</v>
          </cell>
          <cell r="CD96" t="str">
            <v>........</v>
          </cell>
          <cell r="CE96" t="str">
            <v>........</v>
          </cell>
          <cell r="CF96" t="str">
            <v>........</v>
          </cell>
          <cell r="CG96" t="str">
            <v>........</v>
          </cell>
          <cell r="CH96" t="str">
            <v>........</v>
          </cell>
          <cell r="CI96" t="str">
            <v>........</v>
          </cell>
          <cell r="CJ96" t="str">
            <v>........</v>
          </cell>
          <cell r="CK96" t="str">
            <v>........</v>
          </cell>
          <cell r="CL96" t="str">
            <v>........</v>
          </cell>
          <cell r="CM96" t="str">
            <v>........</v>
          </cell>
          <cell r="CN96" t="str">
            <v>........</v>
          </cell>
          <cell r="CO96" t="str">
            <v>........</v>
          </cell>
          <cell r="CP96" t="str">
            <v>........</v>
          </cell>
          <cell r="CQ96" t="str">
            <v>........</v>
          </cell>
          <cell r="CR96" t="str">
            <v>........</v>
          </cell>
          <cell r="CS96" t="str">
            <v>........</v>
          </cell>
          <cell r="CT96" t="str">
            <v>........</v>
          </cell>
          <cell r="CU96" t="str">
            <v>........</v>
          </cell>
          <cell r="CV96" t="str">
            <v>........</v>
          </cell>
          <cell r="CW96" t="str">
            <v>........</v>
          </cell>
          <cell r="CX96" t="str">
            <v>........</v>
          </cell>
          <cell r="CY96" t="str">
            <v>........</v>
          </cell>
          <cell r="CZ96" t="str">
            <v>........</v>
          </cell>
          <cell r="DA96" t="str">
            <v>........</v>
          </cell>
          <cell r="DB96" t="str">
            <v>........</v>
          </cell>
          <cell r="DC96" t="str">
            <v>........</v>
          </cell>
          <cell r="DD96" t="str">
            <v>........</v>
          </cell>
          <cell r="DE96" t="str">
            <v>........</v>
          </cell>
          <cell r="DF96" t="str">
            <v>........</v>
          </cell>
          <cell r="DG96" t="str">
            <v>........</v>
          </cell>
          <cell r="DH96" t="str">
            <v>........</v>
          </cell>
          <cell r="DI96" t="str">
            <v>........</v>
          </cell>
          <cell r="DJ96" t="str">
            <v>........</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v>
          </cell>
          <cell r="DX96" t="str">
            <v>........</v>
          </cell>
          <cell r="DY96" t="str">
            <v>........</v>
          </cell>
          <cell r="DZ96" t="str">
            <v>........</v>
          </cell>
          <cell r="EA96" t="str">
            <v>........</v>
          </cell>
          <cell r="EB96" t="str">
            <v>........</v>
          </cell>
          <cell r="EC96" t="str">
            <v>........</v>
          </cell>
          <cell r="ED96" t="str">
            <v>........</v>
          </cell>
          <cell r="EE96" t="str">
            <v>........</v>
          </cell>
          <cell r="EF96" t="str">
            <v>........</v>
          </cell>
          <cell r="EG96" t="str">
            <v>........</v>
          </cell>
          <cell r="EH96" t="str">
            <v>........</v>
          </cell>
          <cell r="EI96" t="str">
            <v>........</v>
          </cell>
          <cell r="EJ96" t="str">
            <v>........</v>
          </cell>
          <cell r="EK96" t="str">
            <v>........</v>
          </cell>
          <cell r="EL96" t="str">
            <v>........</v>
          </cell>
          <cell r="EM96" t="str">
            <v>........</v>
          </cell>
          <cell r="EN96" t="str">
            <v>........</v>
          </cell>
          <cell r="EO96" t="str">
            <v>........</v>
          </cell>
          <cell r="EP96" t="str">
            <v>........</v>
          </cell>
          <cell r="EQ96" t="str">
            <v>........</v>
          </cell>
          <cell r="ER96" t="str">
            <v>........</v>
          </cell>
          <cell r="ES96" t="str">
            <v>........</v>
          </cell>
          <cell r="ET96" t="str">
            <v>........</v>
          </cell>
          <cell r="EU96" t="str">
            <v>........</v>
          </cell>
          <cell r="EV96" t="str">
            <v>........</v>
          </cell>
          <cell r="EW96" t="str">
            <v>........</v>
          </cell>
          <cell r="EX96" t="str">
            <v>........</v>
          </cell>
          <cell r="EY96" t="str">
            <v>........</v>
          </cell>
          <cell r="EZ96" t="str">
            <v>........</v>
          </cell>
          <cell r="FA96" t="str">
            <v>........</v>
          </cell>
          <cell r="FB96" t="str">
            <v>........</v>
          </cell>
          <cell r="FC96" t="str">
            <v>........</v>
          </cell>
          <cell r="FD96" t="str">
            <v>........</v>
          </cell>
          <cell r="FE96" t="str">
            <v>........</v>
          </cell>
          <cell r="FF96" t="str">
            <v>........</v>
          </cell>
          <cell r="FG96">
            <v>0.93061667714465335</v>
          </cell>
          <cell r="FH96">
            <v>-0.34261119660244732</v>
          </cell>
          <cell r="FI96">
            <v>0.28383793774637289</v>
          </cell>
          <cell r="FJ96">
            <v>0.55909932597585366</v>
          </cell>
          <cell r="FK96">
            <v>-0.24918590882178804</v>
          </cell>
          <cell r="FL96">
            <v>-0.2904587643619414</v>
          </cell>
          <cell r="FM96">
            <v>-0.77851955663141803</v>
          </cell>
          <cell r="FN96">
            <v>-0.66769599133466984</v>
          </cell>
          <cell r="FO96">
            <v>-0.41157220305569242</v>
          </cell>
          <cell r="FP96">
            <v>-0.59895120510567179</v>
          </cell>
          <cell r="FQ96">
            <v>0.21456511734928663</v>
          </cell>
          <cell r="FR96">
            <v>-7.7743466575170173E-2</v>
          </cell>
          <cell r="FS96">
            <v>0.60590324309836507</v>
          </cell>
          <cell r="FT96">
            <v>-0.8929161577699547</v>
          </cell>
          <cell r="FU96">
            <v>-0.49194847020933974</v>
          </cell>
          <cell r="FV96">
            <v>0.71957835994419472</v>
          </cell>
          <cell r="FW96">
            <v>-5.9186781549245837E-2</v>
          </cell>
          <cell r="FX96">
            <v>14.692720563569273</v>
          </cell>
          <cell r="FY96">
            <v>3.968490724340449</v>
          </cell>
          <cell r="FZ96">
            <v>0.23445416028125843</v>
          </cell>
          <cell r="GA96">
            <v>-9.9809295724676228E-2</v>
          </cell>
          <cell r="GB96">
            <v>-0.75271483539974349</v>
          </cell>
          <cell r="GC96">
            <v>-0.17552582696962304</v>
          </cell>
          <cell r="GD96">
            <v>-0.32465787436650162</v>
          </cell>
          <cell r="GE96">
            <v>1.0391920187215176</v>
          </cell>
          <cell r="GF96">
            <v>6.7660788381742742</v>
          </cell>
          <cell r="GG96">
            <v>0.43491420508852574</v>
          </cell>
          <cell r="GH96">
            <v>0.35795847750865062</v>
          </cell>
          <cell r="GI96">
            <v>0.35064809557748755</v>
          </cell>
          <cell r="GJ96">
            <v>-4.4068211669894719E-2</v>
          </cell>
          <cell r="GK96">
            <v>0.8234818327438822</v>
          </cell>
          <cell r="GL96">
            <v>-0.45929417760224234</v>
          </cell>
          <cell r="GM96">
            <v>-5.8019104178591907E-2</v>
          </cell>
          <cell r="GN96">
            <v>1.5975966184981205E-2</v>
          </cell>
          <cell r="GO96">
            <v>-0.2468254244364041</v>
          </cell>
          <cell r="GP96">
            <v>0.82381008482563622</v>
          </cell>
          <cell r="GQ96">
            <v>-0.93243512689776964</v>
          </cell>
          <cell r="GR96">
            <v>-0.36060331686742841</v>
          </cell>
          <cell r="GS96">
            <v>-0.23295264270124827</v>
          </cell>
          <cell r="GT96">
            <v>-0.48719356609928621</v>
          </cell>
          <cell r="GU96">
            <v>5.361439010680157</v>
          </cell>
          <cell r="GV96">
            <v>-0.32351043235104326</v>
          </cell>
          <cell r="GW96">
            <v>0.65434180416716847</v>
          </cell>
          <cell r="GX96">
            <v>1.2404421490205957</v>
          </cell>
          <cell r="GY96">
            <v>0.6394583370151099</v>
          </cell>
          <cell r="GZ96">
            <v>1.0989401165871753</v>
          </cell>
          <cell r="HA96">
            <v>-0.42139269073966223</v>
          </cell>
          <cell r="HB96">
            <v>-0.34655552900496178</v>
          </cell>
          <cell r="HC96">
            <v>-0.35193693997170383</v>
          </cell>
          <cell r="HD96">
            <v>0.19908097053551144</v>
          </cell>
          <cell r="HE96">
            <v>-0.29379384102418926</v>
          </cell>
          <cell r="HF96">
            <v>0.34144295302013417</v>
          </cell>
          <cell r="HG96">
            <v>-0.23993679308050564</v>
          </cell>
          <cell r="HH96">
            <v>7.9013307504421704E-2</v>
          </cell>
          <cell r="HI96">
            <v>0.76568972428845039</v>
          </cell>
          <cell r="HJ96">
            <v>0.11935344205513054</v>
          </cell>
          <cell r="HK96">
            <v>-2.9098096071780279</v>
          </cell>
          <cell r="HL96">
            <v>-0.18930812087150817</v>
          </cell>
          <cell r="HM96">
            <v>0.46707364756631309</v>
          </cell>
          <cell r="HN96">
            <v>0.75161881840582212</v>
          </cell>
          <cell r="HO96">
            <v>-4.5004225452982887</v>
          </cell>
          <cell r="HP96">
            <v>0.44613477439310611</v>
          </cell>
          <cell r="HQ96">
            <v>-0.39278160840483523</v>
          </cell>
          <cell r="HR96">
            <v>-0.39541997219268832</v>
          </cell>
          <cell r="HS96">
            <v>-0.35194490592596839</v>
          </cell>
          <cell r="HT96">
            <v>0.57330115267779114</v>
          </cell>
          <cell r="HU96">
            <v>0.88423854561930115</v>
          </cell>
          <cell r="HV96">
            <v>-0.81112524011796217</v>
          </cell>
          <cell r="HW96">
            <v>-0.30092250573014334</v>
          </cell>
          <cell r="HX96">
            <v>-0.47102200592467203</v>
          </cell>
          <cell r="HY96">
            <v>-0.1756161707243763</v>
          </cell>
          <cell r="HZ96">
            <v>1.4643317576278472</v>
          </cell>
          <cell r="IA96">
            <v>-0.13615137966851831</v>
          </cell>
        </row>
        <row r="97">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t="str">
            <v>........</v>
          </cell>
          <cell r="BT97" t="str">
            <v>........</v>
          </cell>
          <cell r="BU97" t="str">
            <v>........</v>
          </cell>
          <cell r="BV97" t="str">
            <v>........</v>
          </cell>
          <cell r="BW97" t="str">
            <v>........</v>
          </cell>
          <cell r="BX97" t="str">
            <v>........</v>
          </cell>
          <cell r="BY97" t="str">
            <v>........</v>
          </cell>
          <cell r="BZ97" t="str">
            <v>........</v>
          </cell>
          <cell r="CA97" t="str">
            <v>........</v>
          </cell>
          <cell r="CB97" t="str">
            <v>........</v>
          </cell>
          <cell r="CC97" t="str">
            <v>........</v>
          </cell>
          <cell r="CD97" t="str">
            <v>........</v>
          </cell>
          <cell r="CE97" t="str">
            <v>........</v>
          </cell>
          <cell r="CF97" t="str">
            <v>........</v>
          </cell>
          <cell r="CG97" t="str">
            <v>........</v>
          </cell>
          <cell r="CH97" t="str">
            <v>........</v>
          </cell>
          <cell r="CI97" t="str">
            <v>........</v>
          </cell>
          <cell r="CJ97" t="str">
            <v>........</v>
          </cell>
          <cell r="CK97" t="str">
            <v>........</v>
          </cell>
          <cell r="CL97" t="str">
            <v>........</v>
          </cell>
          <cell r="CM97" t="str">
            <v>........</v>
          </cell>
          <cell r="CN97" t="str">
            <v>........</v>
          </cell>
          <cell r="CO97" t="str">
            <v>........</v>
          </cell>
          <cell r="CP97" t="str">
            <v>........</v>
          </cell>
          <cell r="CQ97" t="str">
            <v>........</v>
          </cell>
          <cell r="CR97" t="str">
            <v>........</v>
          </cell>
          <cell r="CS97" t="str">
            <v>........</v>
          </cell>
          <cell r="CT97" t="str">
            <v>........</v>
          </cell>
          <cell r="CU97" t="str">
            <v>........</v>
          </cell>
          <cell r="CV97" t="str">
            <v>........</v>
          </cell>
          <cell r="CW97" t="str">
            <v>........</v>
          </cell>
          <cell r="CX97" t="str">
            <v>........</v>
          </cell>
          <cell r="CY97" t="str">
            <v>........</v>
          </cell>
          <cell r="CZ97" t="str">
            <v>........</v>
          </cell>
          <cell r="DA97" t="str">
            <v>........</v>
          </cell>
          <cell r="DB97" t="str">
            <v>........</v>
          </cell>
          <cell r="DC97" t="str">
            <v>........</v>
          </cell>
          <cell r="DD97" t="str">
            <v>........</v>
          </cell>
          <cell r="DE97" t="str">
            <v>........</v>
          </cell>
          <cell r="DF97" t="str">
            <v>........</v>
          </cell>
          <cell r="DG97" t="str">
            <v>........</v>
          </cell>
          <cell r="DH97" t="str">
            <v>........</v>
          </cell>
          <cell r="DI97" t="str">
            <v>........</v>
          </cell>
          <cell r="DJ97" t="str">
            <v>........</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v>
          </cell>
          <cell r="DX97" t="str">
            <v>........</v>
          </cell>
          <cell r="DY97" t="str">
            <v>........</v>
          </cell>
          <cell r="DZ97" t="str">
            <v>........</v>
          </cell>
          <cell r="EA97" t="str">
            <v>........</v>
          </cell>
          <cell r="EB97" t="str">
            <v>........</v>
          </cell>
          <cell r="EC97" t="str">
            <v>........</v>
          </cell>
          <cell r="ED97" t="str">
            <v>........</v>
          </cell>
          <cell r="EE97" t="str">
            <v>........</v>
          </cell>
          <cell r="EF97" t="str">
            <v>........</v>
          </cell>
          <cell r="EG97" t="str">
            <v>........</v>
          </cell>
          <cell r="EH97" t="str">
            <v>........</v>
          </cell>
          <cell r="EI97" t="str">
            <v>........</v>
          </cell>
          <cell r="EJ97" t="str">
            <v>........</v>
          </cell>
          <cell r="EK97" t="str">
            <v>........</v>
          </cell>
          <cell r="EL97" t="str">
            <v>........</v>
          </cell>
          <cell r="EM97" t="str">
            <v>........</v>
          </cell>
          <cell r="EN97" t="str">
            <v>........</v>
          </cell>
          <cell r="EO97" t="str">
            <v>........</v>
          </cell>
          <cell r="EP97" t="str">
            <v>........</v>
          </cell>
          <cell r="EQ97" t="str">
            <v>........</v>
          </cell>
          <cell r="ER97" t="str">
            <v>........</v>
          </cell>
          <cell r="ES97" t="str">
            <v>........</v>
          </cell>
          <cell r="ET97" t="str">
            <v>........</v>
          </cell>
          <cell r="EU97" t="str">
            <v>........</v>
          </cell>
          <cell r="EV97" t="str">
            <v>........</v>
          </cell>
          <cell r="EW97" t="str">
            <v>........</v>
          </cell>
          <cell r="EX97" t="str">
            <v>........</v>
          </cell>
          <cell r="EY97" t="str">
            <v>........</v>
          </cell>
          <cell r="EZ97" t="str">
            <v>........</v>
          </cell>
          <cell r="FA97" t="str">
            <v>........</v>
          </cell>
          <cell r="FB97" t="str">
            <v>........</v>
          </cell>
          <cell r="FC97" t="str">
            <v>........</v>
          </cell>
          <cell r="FD97" t="str">
            <v>........</v>
          </cell>
          <cell r="FE97" t="str">
            <v>........</v>
          </cell>
          <cell r="FF97" t="str">
            <v>........</v>
          </cell>
          <cell r="FG97">
            <v>3.6924615708570228</v>
          </cell>
          <cell r="FH97">
            <v>-0.36764317761942467</v>
          </cell>
          <cell r="FI97">
            <v>0.10676477431363418</v>
          </cell>
          <cell r="FJ97">
            <v>0.88224096286895648</v>
          </cell>
          <cell r="FK97">
            <v>-0.34360205524018939</v>
          </cell>
          <cell r="FL97">
            <v>-0.39939184354877177</v>
          </cell>
          <cell r="FM97">
            <v>-0.82083826041256081</v>
          </cell>
          <cell r="FN97">
            <v>-0.76471099994562564</v>
          </cell>
          <cell r="FO97">
            <v>-0.3339258246453598</v>
          </cell>
          <cell r="FP97">
            <v>-0.35171838703913272</v>
          </cell>
          <cell r="FQ97">
            <v>3.4932531534174247</v>
          </cell>
          <cell r="FR97">
            <v>0.18982251802551309</v>
          </cell>
          <cell r="FS97">
            <v>1.4833213589243561</v>
          </cell>
          <cell r="FT97">
            <v>-0.9172485605782188</v>
          </cell>
          <cell r="FU97">
            <v>-0.34561775746694956</v>
          </cell>
          <cell r="FV97">
            <v>0.64425280658819872</v>
          </cell>
          <cell r="FW97">
            <v>-0.59749948336433145</v>
          </cell>
          <cell r="FX97">
            <v>15.407846039970391</v>
          </cell>
          <cell r="FY97">
            <v>0.87095325983937744</v>
          </cell>
          <cell r="FZ97">
            <v>0.10754110754110746</v>
          </cell>
          <cell r="GA97">
            <v>0.94254762027006223</v>
          </cell>
          <cell r="GB97">
            <v>-0.51125546984255876</v>
          </cell>
          <cell r="GC97">
            <v>-0.44157090676407074</v>
          </cell>
          <cell r="GD97">
            <v>-0.23148464163822524</v>
          </cell>
          <cell r="GE97">
            <v>0.29501784062376113</v>
          </cell>
          <cell r="GF97">
            <v>1.3001199926158389</v>
          </cell>
          <cell r="GG97">
            <v>1.0547147290522796</v>
          </cell>
          <cell r="GH97">
            <v>0.28919173975796597</v>
          </cell>
          <cell r="GI97">
            <v>0.13968202134824592</v>
          </cell>
          <cell r="GJ97">
            <v>0.19049338871165156</v>
          </cell>
          <cell r="GK97">
            <v>0.69218793568175485</v>
          </cell>
          <cell r="GL97">
            <v>-0.80691971494391457</v>
          </cell>
          <cell r="GM97">
            <v>0.33119034401246394</v>
          </cell>
          <cell r="GN97">
            <v>-0.16476497058972239</v>
          </cell>
          <cell r="GO97">
            <v>7.1280466872639892E-2</v>
          </cell>
          <cell r="GP97">
            <v>10.296721677074041</v>
          </cell>
          <cell r="GQ97">
            <v>-0.82393219882962265</v>
          </cell>
          <cell r="GR97">
            <v>-0.36509473939100434</v>
          </cell>
          <cell r="GS97">
            <v>-0.39826445857260051</v>
          </cell>
          <cell r="GT97">
            <v>-0.36567333603134966</v>
          </cell>
          <cell r="GU97">
            <v>1.6682457212713935</v>
          </cell>
          <cell r="GV97">
            <v>0.10459572845156373</v>
          </cell>
          <cell r="GW97">
            <v>0.77384172968367237</v>
          </cell>
          <cell r="GX97">
            <v>-0.14582263510884952</v>
          </cell>
          <cell r="GY97">
            <v>0.23380676937174272</v>
          </cell>
          <cell r="GZ97">
            <v>0.76233635448136949</v>
          </cell>
          <cell r="HA97">
            <v>-0.35955231587669467</v>
          </cell>
          <cell r="HB97">
            <v>-0.39025723238358956</v>
          </cell>
          <cell r="HC97">
            <v>-0.13412398171142104</v>
          </cell>
          <cell r="HD97">
            <v>0.15088979591836726</v>
          </cell>
          <cell r="HE97">
            <v>-0.28731343283582089</v>
          </cell>
          <cell r="HF97">
            <v>0.96026292201971919</v>
          </cell>
          <cell r="HG97">
            <v>-4.2966655945105625E-2</v>
          </cell>
          <cell r="HH97">
            <v>-5.1736367247347204E-2</v>
          </cell>
          <cell r="HI97">
            <v>0.55618406166960455</v>
          </cell>
          <cell r="HJ97">
            <v>-0.23685413808870603</v>
          </cell>
          <cell r="HK97">
            <v>-3.1900294076459881</v>
          </cell>
          <cell r="HL97">
            <v>2.9545964544842596E-2</v>
          </cell>
          <cell r="HM97">
            <v>2.219817748398123E-2</v>
          </cell>
          <cell r="HN97">
            <v>0.89706411024565602</v>
          </cell>
          <cell r="HO97">
            <v>-3.6065733103139586</v>
          </cell>
          <cell r="HP97">
            <v>0.19732635861668113</v>
          </cell>
          <cell r="HQ97">
            <v>6.9696668982170529E-2</v>
          </cell>
          <cell r="HR97">
            <v>-0.23066557176847113</v>
          </cell>
          <cell r="HS97">
            <v>-0.43857600541651742</v>
          </cell>
          <cell r="HT97">
            <v>0.7075121359223302</v>
          </cell>
          <cell r="HU97">
            <v>0.34157956583585869</v>
          </cell>
          <cell r="HV97">
            <v>-0.37459631069024035</v>
          </cell>
          <cell r="HW97">
            <v>-0.19166302543039415</v>
          </cell>
          <cell r="HX97">
            <v>-0.43211394537274606</v>
          </cell>
          <cell r="HY97">
            <v>-0.1295293195648165</v>
          </cell>
          <cell r="HZ97">
            <v>0.32329000918996975</v>
          </cell>
          <cell r="IA97">
            <v>-0.34385608337477569</v>
          </cell>
        </row>
        <row r="98">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cell r="CJ98" t="str">
            <v>........</v>
          </cell>
          <cell r="CK98" t="str">
            <v>........</v>
          </cell>
          <cell r="CL98" t="str">
            <v>........</v>
          </cell>
          <cell r="CM98" t="str">
            <v>........</v>
          </cell>
          <cell r="CN98" t="str">
            <v>........</v>
          </cell>
          <cell r="CO98" t="str">
            <v>........</v>
          </cell>
          <cell r="CP98" t="str">
            <v>........</v>
          </cell>
          <cell r="CQ98" t="str">
            <v>........</v>
          </cell>
          <cell r="CR98" t="str">
            <v>........</v>
          </cell>
          <cell r="CS98" t="str">
            <v>........</v>
          </cell>
          <cell r="CT98" t="str">
            <v>........</v>
          </cell>
          <cell r="CU98" t="str">
            <v>........</v>
          </cell>
          <cell r="CV98" t="str">
            <v>........</v>
          </cell>
          <cell r="CW98" t="str">
            <v>........</v>
          </cell>
          <cell r="CX98" t="str">
            <v>........</v>
          </cell>
          <cell r="CY98" t="str">
            <v>........</v>
          </cell>
          <cell r="CZ98" t="str">
            <v>........</v>
          </cell>
          <cell r="DA98" t="str">
            <v>........</v>
          </cell>
          <cell r="DB98" t="str">
            <v>........</v>
          </cell>
          <cell r="DC98" t="str">
            <v>........</v>
          </cell>
          <cell r="DD98" t="str">
            <v>........</v>
          </cell>
          <cell r="DE98" t="str">
            <v>........</v>
          </cell>
          <cell r="DF98" t="str">
            <v>........</v>
          </cell>
          <cell r="DG98" t="str">
            <v>........</v>
          </cell>
          <cell r="DH98" t="str">
            <v>........</v>
          </cell>
          <cell r="DI98" t="str">
            <v>........</v>
          </cell>
          <cell r="DJ98" t="str">
            <v>........</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v>
          </cell>
          <cell r="DX98" t="str">
            <v>........</v>
          </cell>
          <cell r="DY98" t="str">
            <v>........</v>
          </cell>
          <cell r="DZ98" t="str">
            <v>........</v>
          </cell>
          <cell r="EA98" t="str">
            <v>........</v>
          </cell>
          <cell r="EB98" t="str">
            <v>........</v>
          </cell>
          <cell r="EC98" t="str">
            <v>........</v>
          </cell>
          <cell r="ED98" t="str">
            <v>........</v>
          </cell>
          <cell r="EE98" t="str">
            <v>........</v>
          </cell>
          <cell r="EF98" t="str">
            <v>........</v>
          </cell>
          <cell r="EG98" t="str">
            <v>........</v>
          </cell>
          <cell r="EH98" t="str">
            <v>........</v>
          </cell>
          <cell r="EI98" t="str">
            <v>........</v>
          </cell>
          <cell r="EJ98" t="str">
            <v>........</v>
          </cell>
          <cell r="EK98" t="str">
            <v>........</v>
          </cell>
          <cell r="EL98" t="str">
            <v>........</v>
          </cell>
          <cell r="EM98" t="str">
            <v>........</v>
          </cell>
          <cell r="EN98" t="str">
            <v>........</v>
          </cell>
          <cell r="EO98" t="str">
            <v>........</v>
          </cell>
          <cell r="EP98" t="str">
            <v>........</v>
          </cell>
          <cell r="EQ98" t="str">
            <v>........</v>
          </cell>
          <cell r="ER98" t="str">
            <v>........</v>
          </cell>
          <cell r="ES98" t="str">
            <v>........</v>
          </cell>
          <cell r="ET98" t="str">
            <v>........</v>
          </cell>
          <cell r="EU98" t="str">
            <v>........</v>
          </cell>
          <cell r="EV98" t="str">
            <v>........</v>
          </cell>
          <cell r="EW98" t="str">
            <v>........</v>
          </cell>
          <cell r="EX98" t="str">
            <v>........</v>
          </cell>
          <cell r="EY98" t="str">
            <v>........</v>
          </cell>
          <cell r="EZ98" t="str">
            <v>........</v>
          </cell>
          <cell r="FA98" t="str">
            <v>........</v>
          </cell>
          <cell r="FB98" t="str">
            <v>........</v>
          </cell>
          <cell r="FC98" t="str">
            <v>........</v>
          </cell>
          <cell r="FD98" t="str">
            <v>........</v>
          </cell>
          <cell r="FE98" t="str">
            <v>........</v>
          </cell>
          <cell r="FF98" t="str">
            <v>........</v>
          </cell>
          <cell r="FG98">
            <v>-9.8250705993096932E-2</v>
          </cell>
          <cell r="FH98">
            <v>-0.13767131744659833</v>
          </cell>
          <cell r="FI98">
            <v>0.51136278687299086</v>
          </cell>
          <cell r="FJ98">
            <v>-0.28733043804621738</v>
          </cell>
          <cell r="FK98">
            <v>-6.6156322039058746E-2</v>
          </cell>
          <cell r="FL98">
            <v>0.36354524627720508</v>
          </cell>
          <cell r="FM98">
            <v>-0.73869172746383083</v>
          </cell>
          <cell r="FN98">
            <v>3.4607282575984666E-3</v>
          </cell>
          <cell r="FO98">
            <v>-0.51732650209594788</v>
          </cell>
          <cell r="FP98">
            <v>-1.2527039798382862</v>
          </cell>
          <cell r="FQ98">
            <v>-1.9010978610637896</v>
          </cell>
          <cell r="FR98">
            <v>-0.51177088019193284</v>
          </cell>
          <cell r="FS98">
            <v>-1.0440991990736272</v>
          </cell>
          <cell r="FT98">
            <v>-1.0577602327030957</v>
          </cell>
          <cell r="FU98">
            <v>-2.1111227812204647E-2</v>
          </cell>
          <cell r="FV98">
            <v>1.01735257985258</v>
          </cell>
          <cell r="FW98">
            <v>-57.059080962800877</v>
          </cell>
          <cell r="FX98">
            <v>7.7985611510791362</v>
          </cell>
          <cell r="FY98">
            <v>-2.694098712446352</v>
          </cell>
          <cell r="FZ98">
            <v>0.64337367739971074</v>
          </cell>
          <cell r="GA98">
            <v>-0.89226745774620397</v>
          </cell>
          <cell r="GB98">
            <v>-5.1291905151267372</v>
          </cell>
          <cell r="GC98">
            <v>0.4565203622775349</v>
          </cell>
          <cell r="GD98">
            <v>-0.52698133308629402</v>
          </cell>
          <cell r="GE98">
            <v>11.240579710144928</v>
          </cell>
          <cell r="GF98">
            <v>-4.9602970297029705</v>
          </cell>
          <cell r="GG98">
            <v>-0.12958211940687914</v>
          </cell>
          <cell r="GH98">
            <v>0.60056795926361151</v>
          </cell>
          <cell r="GI98">
            <v>0.65661259767937485</v>
          </cell>
          <cell r="GJ98">
            <v>-0.33633340833520842</v>
          </cell>
          <cell r="GK98">
            <v>1.1057601039116749</v>
          </cell>
          <cell r="GL98">
            <v>0.52854083817681241</v>
          </cell>
          <cell r="GM98">
            <v>-0.44635231475691028</v>
          </cell>
          <cell r="GN98">
            <v>0.41995027499434934</v>
          </cell>
          <cell r="GO98">
            <v>-0.79642238618300865</v>
          </cell>
          <cell r="GP98">
            <v>-2.5764889529298749</v>
          </cell>
          <cell r="GQ98">
            <v>-1.1927322016394502</v>
          </cell>
          <cell r="GR98">
            <v>-0.3547248899029023</v>
          </cell>
          <cell r="GS98">
            <v>1.27013168628365</v>
          </cell>
          <cell r="GT98">
            <v>-0.17462614568258561</v>
          </cell>
          <cell r="GU98">
            <v>-2.732417950435365</v>
          </cell>
          <cell r="GV98">
            <v>-0.87731776507832093</v>
          </cell>
          <cell r="GW98">
            <v>0.36627310061601648</v>
          </cell>
          <cell r="GX98">
            <v>-1.4998923375065367</v>
          </cell>
          <cell r="GY98">
            <v>2.008699014111734</v>
          </cell>
          <cell r="GZ98">
            <v>5.020107238605898</v>
          </cell>
          <cell r="HA98">
            <v>-0.61487882772872449</v>
          </cell>
          <cell r="HB98">
            <v>-0.19888006891883581</v>
          </cell>
          <cell r="HC98">
            <v>-0.65343099460292986</v>
          </cell>
          <cell r="HD98">
            <v>0.36344912046314848</v>
          </cell>
          <cell r="HE98">
            <v>-0.32751219512195118</v>
          </cell>
          <cell r="HF98">
            <v>-1.249635148628927</v>
          </cell>
          <cell r="HG98">
            <v>-0.92120875046347794</v>
          </cell>
          <cell r="HH98">
            <v>0.45527293512432121</v>
          </cell>
          <cell r="HI98">
            <v>1.9207892064413175</v>
          </cell>
          <cell r="HJ98">
            <v>-7.0720000000000001</v>
          </cell>
          <cell r="HK98">
            <v>8.86</v>
          </cell>
          <cell r="HL98">
            <v>-0.59973628100101006</v>
          </cell>
          <cell r="HM98">
            <v>1.7741518899319524</v>
          </cell>
          <cell r="HN98">
            <v>0.38258842606668697</v>
          </cell>
          <cell r="HO98">
            <v>3.8396372747882115</v>
          </cell>
          <cell r="HP98">
            <v>1.6463166748440456</v>
          </cell>
          <cell r="HQ98">
            <v>-0.89343264341473894</v>
          </cell>
          <cell r="HR98">
            <v>-0.96902946781996779</v>
          </cell>
          <cell r="HS98">
            <v>8.3380587263627515E-2</v>
          </cell>
          <cell r="HT98">
            <v>0.28038670374784802</v>
          </cell>
          <cell r="HU98">
            <v>6.780913978494624</v>
          </cell>
          <cell r="HV98">
            <v>-38.562130177514796</v>
          </cell>
          <cell r="HW98">
            <v>-0.58544022938807094</v>
          </cell>
          <cell r="HX98">
            <v>-0.58426594402267229</v>
          </cell>
          <cell r="HY98">
            <v>-0.26196234237346694</v>
          </cell>
          <cell r="HZ98">
            <v>-0.17863894139886582</v>
          </cell>
          <cell r="IA98">
            <v>0.91848273590602192</v>
          </cell>
        </row>
        <row r="99">
          <cell r="C99" t="str">
            <v>....</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cell r="AJ99" t="str">
            <v>........</v>
          </cell>
          <cell r="AK99" t="str">
            <v>........</v>
          </cell>
          <cell r="AL99" t="str">
            <v>........</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BM99" t="str">
            <v>........</v>
          </cell>
          <cell r="BN99" t="str">
            <v>........</v>
          </cell>
          <cell r="BO99" t="str">
            <v>........</v>
          </cell>
          <cell r="BP99" t="str">
            <v>........</v>
          </cell>
          <cell r="BQ99" t="str">
            <v>........</v>
          </cell>
          <cell r="BR99" t="str">
            <v>........</v>
          </cell>
          <cell r="BS99" t="str">
            <v>........</v>
          </cell>
          <cell r="BT99" t="str">
            <v>........</v>
          </cell>
          <cell r="BU99" t="str">
            <v>........</v>
          </cell>
          <cell r="BV99" t="str">
            <v>........</v>
          </cell>
          <cell r="BW99" t="str">
            <v>........</v>
          </cell>
          <cell r="BX99" t="str">
            <v>........</v>
          </cell>
          <cell r="BY99" t="str">
            <v>........</v>
          </cell>
          <cell r="BZ99" t="str">
            <v>........</v>
          </cell>
          <cell r="CA99" t="str">
            <v>........</v>
          </cell>
          <cell r="CB99" t="str">
            <v>........</v>
          </cell>
          <cell r="CC99" t="str">
            <v>........</v>
          </cell>
          <cell r="CD99" t="str">
            <v>........</v>
          </cell>
          <cell r="CE99" t="str">
            <v>........</v>
          </cell>
          <cell r="CF99" t="str">
            <v>........</v>
          </cell>
          <cell r="CG99" t="str">
            <v>........</v>
          </cell>
          <cell r="CH99" t="str">
            <v>........</v>
          </cell>
          <cell r="CI99" t="str">
            <v>........</v>
          </cell>
          <cell r="CJ99" t="str">
            <v>........</v>
          </cell>
          <cell r="CK99" t="str">
            <v>........</v>
          </cell>
          <cell r="CL99" t="str">
            <v>........</v>
          </cell>
          <cell r="CM99" t="str">
            <v>........</v>
          </cell>
          <cell r="CN99" t="str">
            <v>........</v>
          </cell>
          <cell r="CO99" t="str">
            <v>........</v>
          </cell>
          <cell r="CP99" t="str">
            <v>........</v>
          </cell>
          <cell r="CQ99" t="str">
            <v>........</v>
          </cell>
          <cell r="CR99" t="str">
            <v>........</v>
          </cell>
          <cell r="CS99" t="str">
            <v>........</v>
          </cell>
          <cell r="CT99" t="str">
            <v>........</v>
          </cell>
          <cell r="CU99" t="str">
            <v>........</v>
          </cell>
          <cell r="CV99" t="str">
            <v>........</v>
          </cell>
          <cell r="CW99" t="str">
            <v>........</v>
          </cell>
          <cell r="CX99" t="str">
            <v>........</v>
          </cell>
          <cell r="CY99" t="str">
            <v>........</v>
          </cell>
          <cell r="CZ99" t="str">
            <v>........</v>
          </cell>
          <cell r="DA99" t="str">
            <v>........</v>
          </cell>
          <cell r="DB99" t="str">
            <v>........</v>
          </cell>
          <cell r="DC99" t="str">
            <v>........</v>
          </cell>
          <cell r="DD99" t="str">
            <v>........</v>
          </cell>
          <cell r="DE99" t="str">
            <v>........</v>
          </cell>
          <cell r="DF99" t="str">
            <v>........</v>
          </cell>
          <cell r="DG99" t="str">
            <v>........</v>
          </cell>
          <cell r="DH99" t="str">
            <v>........</v>
          </cell>
          <cell r="DI99" t="str">
            <v>........</v>
          </cell>
          <cell r="DJ99" t="str">
            <v>........</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v>
          </cell>
          <cell r="DX99" t="str">
            <v>........</v>
          </cell>
          <cell r="DY99" t="str">
            <v>........</v>
          </cell>
          <cell r="DZ99" t="str">
            <v>........</v>
          </cell>
          <cell r="EA99" t="str">
            <v>........</v>
          </cell>
          <cell r="EB99" t="str">
            <v>........</v>
          </cell>
          <cell r="EC99" t="str">
            <v>........</v>
          </cell>
          <cell r="ED99" t="str">
            <v>........</v>
          </cell>
          <cell r="EE99" t="str">
            <v>........</v>
          </cell>
          <cell r="EF99" t="str">
            <v>........</v>
          </cell>
          <cell r="EG99" t="str">
            <v>........</v>
          </cell>
          <cell r="EH99" t="str">
            <v>........</v>
          </cell>
          <cell r="EI99" t="str">
            <v>........</v>
          </cell>
          <cell r="EJ99" t="str">
            <v>........</v>
          </cell>
          <cell r="EK99" t="str">
            <v>........</v>
          </cell>
          <cell r="EL99" t="str">
            <v>........</v>
          </cell>
          <cell r="EM99" t="str">
            <v>........</v>
          </cell>
          <cell r="EN99" t="str">
            <v>........</v>
          </cell>
          <cell r="EO99" t="str">
            <v>........</v>
          </cell>
          <cell r="EP99" t="str">
            <v>........</v>
          </cell>
          <cell r="EQ99" t="str">
            <v>........</v>
          </cell>
          <cell r="ER99" t="str">
            <v>........</v>
          </cell>
          <cell r="ES99" t="str">
            <v>........</v>
          </cell>
          <cell r="ET99" t="str">
            <v>........</v>
          </cell>
          <cell r="EU99" t="str">
            <v>........</v>
          </cell>
          <cell r="EV99" t="str">
            <v>........</v>
          </cell>
          <cell r="EW99" t="str">
            <v>........</v>
          </cell>
          <cell r="EX99" t="str">
            <v>........</v>
          </cell>
          <cell r="EY99" t="str">
            <v>........</v>
          </cell>
          <cell r="EZ99" t="str">
            <v>........</v>
          </cell>
          <cell r="FA99" t="str">
            <v>........</v>
          </cell>
          <cell r="FB99" t="str">
            <v>........</v>
          </cell>
          <cell r="FC99" t="str">
            <v>........</v>
          </cell>
          <cell r="FD99" t="str">
            <v>........</v>
          </cell>
          <cell r="FE99" t="str">
            <v>........</v>
          </cell>
          <cell r="FF99" t="str">
            <v>........</v>
          </cell>
          <cell r="FG99">
            <v>2.9138613861386138</v>
          </cell>
          <cell r="FH99">
            <v>0.44397925006126959</v>
          </cell>
          <cell r="FI99">
            <v>-2.5407113633718614E-2</v>
          </cell>
          <cell r="FJ99">
            <v>0.52939349041724415</v>
          </cell>
          <cell r="FK99">
            <v>-9.713397122066636E-2</v>
          </cell>
          <cell r="FL99">
            <v>0.38128509398469657</v>
          </cell>
          <cell r="FM99">
            <v>-0.36545015294452665</v>
          </cell>
          <cell r="FN99">
            <v>0.12036906826669158</v>
          </cell>
          <cell r="FO99">
            <v>-0.12678516980230248</v>
          </cell>
          <cell r="FP99">
            <v>0.62989320199465504</v>
          </cell>
          <cell r="FQ99">
            <v>0.71474688400237407</v>
          </cell>
          <cell r="FR99">
            <v>-0.15928314912311281</v>
          </cell>
          <cell r="FS99">
            <v>-6.6806968535890188E-2</v>
          </cell>
          <cell r="FT99">
            <v>0.20627351941549343</v>
          </cell>
          <cell r="FU99">
            <v>-0.30268545330215357</v>
          </cell>
          <cell r="FV99">
            <v>0.46537494919668565</v>
          </cell>
          <cell r="FW99">
            <v>1.2330633172537242</v>
          </cell>
          <cell r="FX99">
            <v>0.16382915562129252</v>
          </cell>
          <cell r="FY99">
            <v>0.97205777309652652</v>
          </cell>
          <cell r="FZ99">
            <v>0.47262693156732882</v>
          </cell>
          <cell r="GA99">
            <v>-0.16214698476532075</v>
          </cell>
          <cell r="GB99">
            <v>-0.28111407449836223</v>
          </cell>
          <cell r="GC99">
            <v>0.320222235864694</v>
          </cell>
          <cell r="GD99">
            <v>4.2902882357237049E-2</v>
          </cell>
          <cell r="GE99">
            <v>0.33125054051716685</v>
          </cell>
          <cell r="GF99">
            <v>0.64848613116876641</v>
          </cell>
          <cell r="GG99">
            <v>0.41413897168578617</v>
          </cell>
          <cell r="GH99">
            <v>0.14806269832787256</v>
          </cell>
          <cell r="GI99">
            <v>0.52944066392737077</v>
          </cell>
          <cell r="GJ99">
            <v>0.48536775090059137</v>
          </cell>
          <cell r="GK99">
            <v>-0.75884213710738146</v>
          </cell>
          <cell r="GL99">
            <v>5.50873982761102E-3</v>
          </cell>
          <cell r="GM99">
            <v>-0.37653342677912016</v>
          </cell>
          <cell r="GN99">
            <v>-0.43330096297576803</v>
          </cell>
          <cell r="GO99">
            <v>-0.64589099933186978</v>
          </cell>
          <cell r="GP99">
            <v>-0.87248300720577487</v>
          </cell>
          <cell r="GQ99">
            <v>-0.59148914427322619</v>
          </cell>
          <cell r="GR99">
            <v>-0.67834056316419866</v>
          </cell>
          <cell r="GS99">
            <v>1.7743165190604544</v>
          </cell>
          <cell r="GT99">
            <v>1.9458200846248217</v>
          </cell>
          <cell r="GU99">
            <v>0.95234521575984998</v>
          </cell>
          <cell r="GV99">
            <v>0.83431886645096509</v>
          </cell>
          <cell r="GW99">
            <v>3.5646851448319889</v>
          </cell>
          <cell r="GX99">
            <v>0.46793700439405406</v>
          </cell>
          <cell r="GY99">
            <v>-0.20339227368825674</v>
          </cell>
          <cell r="GZ99">
            <v>-0.19674898120552275</v>
          </cell>
          <cell r="HA99">
            <v>-0.76542579230785601</v>
          </cell>
          <cell r="HB99">
            <v>-1.118014544107089</v>
          </cell>
          <cell r="HC99">
            <v>0.6740454792207009</v>
          </cell>
          <cell r="HD99">
            <v>-0.92534784666351155</v>
          </cell>
          <cell r="HE99">
            <v>1.8858672404630124</v>
          </cell>
          <cell r="HF99">
            <v>-14.084825589952411</v>
          </cell>
          <cell r="HG99">
            <v>-0.39553858102535766</v>
          </cell>
          <cell r="HH99">
            <v>-2.0708761252694305</v>
          </cell>
          <cell r="HI99">
            <v>-0.10148852836019329</v>
          </cell>
          <cell r="HJ99">
            <v>-0.3648259519774435</v>
          </cell>
          <cell r="HK99">
            <v>0.64780178294676327</v>
          </cell>
          <cell r="HL99">
            <v>-11.970518588681033</v>
          </cell>
          <cell r="HM99">
            <v>0.15216880539489397</v>
          </cell>
          <cell r="HN99">
            <v>-0.25815496499533663</v>
          </cell>
          <cell r="HO99">
            <v>-0.56817862095299343</v>
          </cell>
          <cell r="HP99">
            <v>1.6242161952146086</v>
          </cell>
          <cell r="HQ99">
            <v>-1.6367553073789163</v>
          </cell>
          <cell r="HR99">
            <v>-0.91976796925353899</v>
          </cell>
          <cell r="HS99">
            <v>-1.4917578070461208</v>
          </cell>
          <cell r="HT99">
            <v>-0.98032917681121279</v>
          </cell>
          <cell r="HU99">
            <v>-2.4838375579176888</v>
          </cell>
          <cell r="HV99">
            <v>5.1122681741545177</v>
          </cell>
          <cell r="HW99">
            <v>-4.0305685947910357</v>
          </cell>
          <cell r="HX99">
            <v>54.021952749320512</v>
          </cell>
          <cell r="HY99">
            <v>0.35132342676609962</v>
          </cell>
          <cell r="HZ99">
            <v>0.32445237708907992</v>
          </cell>
          <cell r="IA99">
            <v>0.82425942002735608</v>
          </cell>
        </row>
        <row r="100">
          <cell r="C100" t="str">
            <v>....</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M100" t="str">
            <v>........</v>
          </cell>
          <cell r="CN100" t="str">
            <v>........</v>
          </cell>
          <cell r="CO100" t="str">
            <v>........</v>
          </cell>
          <cell r="CP100" t="str">
            <v>........</v>
          </cell>
          <cell r="CQ100" t="str">
            <v>........</v>
          </cell>
          <cell r="CR100" t="str">
            <v>........</v>
          </cell>
          <cell r="CS100" t="str">
            <v>........</v>
          </cell>
          <cell r="CT100" t="str">
            <v>........</v>
          </cell>
          <cell r="CU100" t="str">
            <v>........</v>
          </cell>
          <cell r="CV100" t="str">
            <v>........</v>
          </cell>
          <cell r="CW100" t="str">
            <v>........</v>
          </cell>
          <cell r="CX100" t="str">
            <v>........</v>
          </cell>
          <cell r="CY100" t="str">
            <v>........</v>
          </cell>
          <cell r="CZ100" t="str">
            <v>........</v>
          </cell>
          <cell r="DA100" t="str">
            <v>........</v>
          </cell>
          <cell r="DB100" t="str">
            <v>........</v>
          </cell>
          <cell r="DC100" t="str">
            <v>........</v>
          </cell>
          <cell r="DD100" t="str">
            <v>........</v>
          </cell>
          <cell r="DE100" t="str">
            <v>........</v>
          </cell>
          <cell r="DF100" t="str">
            <v>........</v>
          </cell>
          <cell r="DG100" t="str">
            <v>........</v>
          </cell>
          <cell r="DH100" t="str">
            <v>........</v>
          </cell>
          <cell r="DI100" t="str">
            <v>........</v>
          </cell>
          <cell r="DJ100" t="str">
            <v>........</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v>
          </cell>
          <cell r="DX100" t="str">
            <v>........</v>
          </cell>
          <cell r="DY100" t="str">
            <v>........</v>
          </cell>
          <cell r="DZ100" t="str">
            <v>........</v>
          </cell>
          <cell r="EA100" t="str">
            <v>........</v>
          </cell>
          <cell r="EB100" t="str">
            <v>........</v>
          </cell>
          <cell r="EC100" t="str">
            <v>........</v>
          </cell>
          <cell r="ED100" t="str">
            <v>........</v>
          </cell>
          <cell r="EE100" t="str">
            <v>........</v>
          </cell>
          <cell r="EF100" t="str">
            <v>........</v>
          </cell>
          <cell r="EG100" t="str">
            <v>........</v>
          </cell>
          <cell r="EH100" t="str">
            <v>........</v>
          </cell>
          <cell r="EI100" t="str">
            <v>........</v>
          </cell>
          <cell r="EJ100" t="str">
            <v>........</v>
          </cell>
          <cell r="EK100" t="str">
            <v>........</v>
          </cell>
          <cell r="EL100" t="str">
            <v>........</v>
          </cell>
          <cell r="EM100" t="str">
            <v>........</v>
          </cell>
          <cell r="EN100" t="str">
            <v>........</v>
          </cell>
          <cell r="EO100" t="str">
            <v>........</v>
          </cell>
          <cell r="EP100" t="str">
            <v>........</v>
          </cell>
          <cell r="EQ100" t="str">
            <v>........</v>
          </cell>
          <cell r="ER100" t="str">
            <v>........</v>
          </cell>
          <cell r="ES100" t="str">
            <v>........</v>
          </cell>
          <cell r="ET100" t="str">
            <v>........</v>
          </cell>
          <cell r="EU100" t="str">
            <v>........</v>
          </cell>
          <cell r="EV100" t="str">
            <v>........</v>
          </cell>
          <cell r="EW100" t="str">
            <v>........</v>
          </cell>
          <cell r="EX100" t="str">
            <v>........</v>
          </cell>
          <cell r="EY100" t="str">
            <v>........</v>
          </cell>
          <cell r="EZ100" t="str">
            <v>........</v>
          </cell>
          <cell r="FA100" t="str">
            <v>........</v>
          </cell>
          <cell r="FB100" t="str">
            <v>........</v>
          </cell>
          <cell r="FC100" t="str">
            <v>........</v>
          </cell>
          <cell r="FD100" t="str">
            <v>........</v>
          </cell>
          <cell r="FE100" t="str">
            <v>........</v>
          </cell>
          <cell r="FF100" t="str">
            <v>........</v>
          </cell>
          <cell r="FG100">
            <v>5.1521236235773111</v>
          </cell>
          <cell r="FH100">
            <v>2.5697548013045024E-2</v>
          </cell>
          <cell r="FI100">
            <v>1.3015484922575387</v>
          </cell>
          <cell r="FJ100">
            <v>-0.12345459791800772</v>
          </cell>
          <cell r="FK100">
            <v>-0.39940739403784253</v>
          </cell>
          <cell r="FL100">
            <v>2.0814319780963819E-2</v>
          </cell>
          <cell r="FM100">
            <v>-0.7447815714924706</v>
          </cell>
          <cell r="FN100">
            <v>-0.1601883973563597</v>
          </cell>
          <cell r="FO100">
            <v>-0.40995717612882221</v>
          </cell>
          <cell r="FP100">
            <v>-0.69040203033973579</v>
          </cell>
          <cell r="FQ100">
            <v>-0.47736234847378411</v>
          </cell>
          <cell r="FR100">
            <v>-0.61965927936077192</v>
          </cell>
          <cell r="FS100">
            <v>-1.1161241033911973</v>
          </cell>
          <cell r="FT100">
            <v>0.83102002794597118</v>
          </cell>
          <cell r="FU100">
            <v>-1.665083135391924</v>
          </cell>
          <cell r="FV100">
            <v>0.72998255906136045</v>
          </cell>
          <cell r="FW100">
            <v>-2.9247076023391814</v>
          </cell>
          <cell r="FX100">
            <v>-0.5644078144078144</v>
          </cell>
          <cell r="FY100">
            <v>-1.2063025210084033</v>
          </cell>
          <cell r="FZ100">
            <v>1.152735771240033</v>
          </cell>
          <cell r="GA100">
            <v>2.6597037599696165</v>
          </cell>
          <cell r="GB100">
            <v>0.43447792571829003</v>
          </cell>
          <cell r="GC100">
            <v>31.324847250509166</v>
          </cell>
          <cell r="GD100">
            <v>-0.44736786086808433</v>
          </cell>
          <cell r="GE100">
            <v>2.333385222083852</v>
          </cell>
          <cell r="GF100">
            <v>0.87331053574336437</v>
          </cell>
          <cell r="GG100">
            <v>0.11539552027218591</v>
          </cell>
          <cell r="GH100">
            <v>-0.12075806016717383</v>
          </cell>
          <cell r="GI100">
            <v>-0.33835089740197066</v>
          </cell>
          <cell r="GJ100">
            <v>3.553198887343533</v>
          </cell>
          <cell r="GK100">
            <v>-0.42004180082471898</v>
          </cell>
          <cell r="GL100">
            <v>3.7234732322789803</v>
          </cell>
          <cell r="GM100">
            <v>0.63218444888836611</v>
          </cell>
          <cell r="GN100">
            <v>-0.63398243604429172</v>
          </cell>
          <cell r="GO100">
            <v>-0.44983929093211261</v>
          </cell>
          <cell r="GP100">
            <v>-0.92776716318239993</v>
          </cell>
          <cell r="GQ100">
            <v>-0.78215809501845013</v>
          </cell>
          <cell r="GR100">
            <v>0.30114229084080946</v>
          </cell>
          <cell r="GS100">
            <v>6.5860848012746747</v>
          </cell>
          <cell r="GT100">
            <v>7.8082948125321003</v>
          </cell>
          <cell r="GU100">
            <v>3.3118507245417854</v>
          </cell>
          <cell r="GV100">
            <v>-0.30708945501192597</v>
          </cell>
          <cell r="GW100">
            <v>-0.52490081680280043</v>
          </cell>
          <cell r="GX100">
            <v>-0.43873817402586046</v>
          </cell>
          <cell r="GY100">
            <v>-0.40162664006752091</v>
          </cell>
          <cell r="GZ100">
            <v>-3.7026323401793126E-3</v>
          </cell>
          <cell r="HA100">
            <v>-0.5344581982513017</v>
          </cell>
          <cell r="HB100">
            <v>-0.19570411926653164</v>
          </cell>
          <cell r="HC100">
            <v>0.64375657169235501</v>
          </cell>
          <cell r="HD100">
            <v>-0.10838511120144012</v>
          </cell>
          <cell r="HE100">
            <v>0.62854128198364556</v>
          </cell>
          <cell r="HF100">
            <v>2.6617366874414699</v>
          </cell>
          <cell r="HG100">
            <v>-1.3095405257820423</v>
          </cell>
          <cell r="HH100">
            <v>-1.9967436256472044</v>
          </cell>
          <cell r="HI100">
            <v>1.2688457675985618</v>
          </cell>
          <cell r="HJ100">
            <v>-1.7251770391470374</v>
          </cell>
          <cell r="HK100">
            <v>-6.2435483870967738</v>
          </cell>
          <cell r="HL100">
            <v>-1.5047861740011108</v>
          </cell>
          <cell r="HM100">
            <v>1.6876793694761361E-2</v>
          </cell>
          <cell r="HN100">
            <v>-0.55746078073695737</v>
          </cell>
          <cell r="HO100">
            <v>-0.70101507228545068</v>
          </cell>
          <cell r="HP100">
            <v>-2.4630121027765193</v>
          </cell>
          <cell r="HQ100">
            <v>-1.4316123506367684</v>
          </cell>
          <cell r="HR100">
            <v>3.5360263808738663</v>
          </cell>
          <cell r="HS100">
            <v>-4.4552147633744852</v>
          </cell>
          <cell r="HT100">
            <v>1.047511612475116</v>
          </cell>
          <cell r="HU100">
            <v>-4.9181170500016265</v>
          </cell>
          <cell r="HV100">
            <v>-0.35550022415276317</v>
          </cell>
          <cell r="HW100">
            <v>-1.5347582138437346</v>
          </cell>
          <cell r="HX100">
            <v>-1.4542390458905885</v>
          </cell>
          <cell r="HY100">
            <v>-0.33110537284434449</v>
          </cell>
          <cell r="HZ100">
            <v>-0.96825680312074069</v>
          </cell>
          <cell r="IA100">
            <v>1.616015033669155</v>
          </cell>
        </row>
        <row r="101">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BM101" t="str">
            <v>........</v>
          </cell>
          <cell r="BN101" t="str">
            <v>........</v>
          </cell>
          <cell r="BO101" t="str">
            <v>........</v>
          </cell>
          <cell r="BP101" t="str">
            <v>........</v>
          </cell>
          <cell r="BQ101" t="str">
            <v>........</v>
          </cell>
          <cell r="BR101" t="str">
            <v>........</v>
          </cell>
          <cell r="BS101" t="str">
            <v>........</v>
          </cell>
          <cell r="BT101" t="str">
            <v>........</v>
          </cell>
          <cell r="BU101" t="str">
            <v>........</v>
          </cell>
          <cell r="BV101" t="str">
            <v>........</v>
          </cell>
          <cell r="BW101" t="str">
            <v>........</v>
          </cell>
          <cell r="BX101" t="str">
            <v>........</v>
          </cell>
          <cell r="BY101" t="str">
            <v>........</v>
          </cell>
          <cell r="BZ101" t="str">
            <v>........</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M101" t="str">
            <v>........</v>
          </cell>
          <cell r="CN101" t="str">
            <v>........</v>
          </cell>
          <cell r="CO101" t="str">
            <v>........</v>
          </cell>
          <cell r="CP101" t="str">
            <v>........</v>
          </cell>
          <cell r="CQ101" t="str">
            <v>........</v>
          </cell>
          <cell r="CR101" t="str">
            <v>........</v>
          </cell>
          <cell r="CS101" t="str">
            <v>........</v>
          </cell>
          <cell r="CT101" t="str">
            <v>........</v>
          </cell>
          <cell r="CU101" t="str">
            <v>........</v>
          </cell>
          <cell r="CV101" t="str">
            <v>........</v>
          </cell>
          <cell r="CW101" t="str">
            <v>........</v>
          </cell>
          <cell r="CX101" t="str">
            <v>........</v>
          </cell>
          <cell r="CY101" t="str">
            <v>........</v>
          </cell>
          <cell r="CZ101" t="str">
            <v>........</v>
          </cell>
          <cell r="DA101" t="str">
            <v>........</v>
          </cell>
          <cell r="DB101" t="str">
            <v>........</v>
          </cell>
          <cell r="DC101" t="str">
            <v>........</v>
          </cell>
          <cell r="DD101" t="str">
            <v>........</v>
          </cell>
          <cell r="DE101" t="str">
            <v>........</v>
          </cell>
          <cell r="DF101" t="str">
            <v>........</v>
          </cell>
          <cell r="DG101" t="str">
            <v>........</v>
          </cell>
          <cell r="DH101" t="str">
            <v>........</v>
          </cell>
          <cell r="DI101" t="str">
            <v>........</v>
          </cell>
          <cell r="DJ101" t="str">
            <v>........</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v>
          </cell>
          <cell r="DX101" t="str">
            <v>........</v>
          </cell>
          <cell r="DY101" t="str">
            <v>........</v>
          </cell>
          <cell r="DZ101" t="str">
            <v>........</v>
          </cell>
          <cell r="EA101" t="str">
            <v>........</v>
          </cell>
          <cell r="EB101" t="str">
            <v>........</v>
          </cell>
          <cell r="EC101" t="str">
            <v>........</v>
          </cell>
          <cell r="ED101" t="str">
            <v>........</v>
          </cell>
          <cell r="EE101" t="str">
            <v>........</v>
          </cell>
          <cell r="EF101" t="str">
            <v>........</v>
          </cell>
          <cell r="EG101" t="str">
            <v>........</v>
          </cell>
          <cell r="EH101" t="str">
            <v>........</v>
          </cell>
          <cell r="EI101" t="str">
            <v>........</v>
          </cell>
          <cell r="EJ101" t="str">
            <v>........</v>
          </cell>
          <cell r="EK101" t="str">
            <v>........</v>
          </cell>
          <cell r="EL101" t="str">
            <v>........</v>
          </cell>
          <cell r="EM101" t="str">
            <v>........</v>
          </cell>
          <cell r="EN101" t="str">
            <v>........</v>
          </cell>
          <cell r="EO101" t="str">
            <v>........</v>
          </cell>
          <cell r="EP101" t="str">
            <v>........</v>
          </cell>
          <cell r="EQ101" t="str">
            <v>........</v>
          </cell>
          <cell r="ER101" t="str">
            <v>........</v>
          </cell>
          <cell r="ES101" t="str">
            <v>........</v>
          </cell>
          <cell r="ET101" t="str">
            <v>........</v>
          </cell>
          <cell r="EU101" t="str">
            <v>........</v>
          </cell>
          <cell r="EV101" t="str">
            <v>........</v>
          </cell>
          <cell r="EW101" t="str">
            <v>........</v>
          </cell>
          <cell r="EX101" t="str">
            <v>........</v>
          </cell>
          <cell r="EY101" t="str">
            <v>........</v>
          </cell>
          <cell r="EZ101" t="str">
            <v>........</v>
          </cell>
          <cell r="FA101" t="str">
            <v>........</v>
          </cell>
          <cell r="FB101" t="str">
            <v>........</v>
          </cell>
          <cell r="FC101" t="str">
            <v>........</v>
          </cell>
          <cell r="FD101" t="str">
            <v>........</v>
          </cell>
          <cell r="FE101" t="str">
            <v>........</v>
          </cell>
          <cell r="FF101" t="str">
            <v>........</v>
          </cell>
          <cell r="FG101">
            <v>1.8859898865423022</v>
          </cell>
          <cell r="FH101">
            <v>1.3180212014134276</v>
          </cell>
          <cell r="FI101">
            <v>-0.37540163823143413</v>
          </cell>
          <cell r="FJ101">
            <v>1.29061311110536</v>
          </cell>
          <cell r="FK101">
            <v>0.19877495730019445</v>
          </cell>
          <cell r="FL101">
            <v>0.71458514808362361</v>
          </cell>
          <cell r="FM101">
            <v>3.2242288115638118E-3</v>
          </cell>
          <cell r="FN101">
            <v>0.24555119934016512</v>
          </cell>
          <cell r="FO101">
            <v>1.2098359044905083E-2</v>
          </cell>
          <cell r="FP101">
            <v>1.3567085271563974</v>
          </cell>
          <cell r="FQ101">
            <v>1.0094971562697483</v>
          </cell>
          <cell r="FR101">
            <v>-2.0781930333817145E-2</v>
          </cell>
          <cell r="FS101">
            <v>0.23323746071042817</v>
          </cell>
          <cell r="FT101">
            <v>0.16109322159496631</v>
          </cell>
          <cell r="FU101">
            <v>-0.21507511500862564</v>
          </cell>
          <cell r="FV101">
            <v>0.4344551593808188</v>
          </cell>
          <cell r="FW101">
            <v>1.1210982090139736</v>
          </cell>
          <cell r="FX101">
            <v>0.24687998607525174</v>
          </cell>
          <cell r="FY101">
            <v>0.8533751531038587</v>
          </cell>
          <cell r="FZ101">
            <v>0.3767823930564167</v>
          </cell>
          <cell r="GA101">
            <v>-0.23109220305642419</v>
          </cell>
          <cell r="GB101">
            <v>-0.30962374247345348</v>
          </cell>
          <cell r="GC101">
            <v>0.13216683445639221</v>
          </cell>
          <cell r="GD101">
            <v>0.15093436901947532</v>
          </cell>
          <cell r="GE101">
            <v>9.8446314900292542E-2</v>
          </cell>
          <cell r="GF101">
            <v>0.62987476915196194</v>
          </cell>
          <cell r="GG101">
            <v>0.46586619241931615</v>
          </cell>
          <cell r="GH101">
            <v>0.17650487019603056</v>
          </cell>
          <cell r="GI101">
            <v>0.83565594256554476</v>
          </cell>
          <cell r="GJ101">
            <v>0.19347608532036498</v>
          </cell>
          <cell r="GK101">
            <v>-0.80348337396029101</v>
          </cell>
          <cell r="GL101">
            <v>-0.28847266340814537</v>
          </cell>
          <cell r="GM101">
            <v>-0.50482819293620562</v>
          </cell>
          <cell r="GN101">
            <v>-0.36045584953777499</v>
          </cell>
          <cell r="GO101">
            <v>-0.72212858630811483</v>
          </cell>
          <cell r="GP101">
            <v>-0.84346382477373749</v>
          </cell>
          <cell r="GQ101">
            <v>-0.51155440602376145</v>
          </cell>
          <cell r="GR101">
            <v>-0.88182039821210889</v>
          </cell>
          <cell r="GS101">
            <v>-1.9303482587064678</v>
          </cell>
          <cell r="GT101">
            <v>0.52582962709544989</v>
          </cell>
          <cell r="GU101">
            <v>0.51117819540500076</v>
          </cell>
          <cell r="GV101">
            <v>3.4449640122862517</v>
          </cell>
          <cell r="GW101">
            <v>-22.10944253168266</v>
          </cell>
          <cell r="GX101">
            <v>1.7357113738279657</v>
          </cell>
          <cell r="GY101">
            <v>-9.7630665444066067E-2</v>
          </cell>
          <cell r="GZ101">
            <v>-0.26557891045607374</v>
          </cell>
          <cell r="HA101">
            <v>-0.79806013915638607</v>
          </cell>
          <cell r="HB101">
            <v>-1.3825979406023217</v>
          </cell>
          <cell r="HC101">
            <v>0.68475489706856352</v>
          </cell>
          <cell r="HD101">
            <v>-1.32049769688799</v>
          </cell>
          <cell r="HE101">
            <v>2.2954186142425077</v>
          </cell>
          <cell r="HF101">
            <v>-3.9856864654333011</v>
          </cell>
          <cell r="HG101">
            <v>-8.0057299183594388E-2</v>
          </cell>
          <cell r="HH101">
            <v>-1.9711243536938041</v>
          </cell>
          <cell r="HI101">
            <v>-0.32207314084279359</v>
          </cell>
          <cell r="HJ101">
            <v>0.64130059028796915</v>
          </cell>
          <cell r="HK101">
            <v>-0.15256459789493404</v>
          </cell>
          <cell r="HL101">
            <v>2.483598790777422</v>
          </cell>
          <cell r="HM101">
            <v>0.22506230577520681</v>
          </cell>
          <cell r="HN101">
            <v>-0.35596258087078159</v>
          </cell>
          <cell r="HO101">
            <v>-0.47272111851012688</v>
          </cell>
          <cell r="HP101">
            <v>2.4421360757444273</v>
          </cell>
          <cell r="HQ101">
            <v>-1.7284868425183502</v>
          </cell>
          <cell r="HR101">
            <v>8.0746376409174259E-2</v>
          </cell>
          <cell r="HS101">
            <v>-0.28419646015380384</v>
          </cell>
          <cell r="HT101">
            <v>-0.80784325530465795</v>
          </cell>
          <cell r="HU101">
            <v>-1.8388912352074194</v>
          </cell>
          <cell r="HV101">
            <v>-4.0731034719010628E-2</v>
          </cell>
          <cell r="HW101">
            <v>0.87854606683992831</v>
          </cell>
          <cell r="HX101">
            <v>3.7417510329567039</v>
          </cell>
          <cell r="HY101">
            <v>1.1957792641453215</v>
          </cell>
          <cell r="HZ101">
            <v>-0.49407493378567391</v>
          </cell>
          <cell r="IA101">
            <v>0.38093335931410754</v>
          </cell>
        </row>
        <row r="102">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BM102" t="str">
            <v>........</v>
          </cell>
          <cell r="BN102" t="str">
            <v>........</v>
          </cell>
          <cell r="BO102" t="str">
            <v>........</v>
          </cell>
          <cell r="BP102" t="str">
            <v>........</v>
          </cell>
          <cell r="BQ102" t="str">
            <v>........</v>
          </cell>
          <cell r="BR102" t="str">
            <v>........</v>
          </cell>
          <cell r="BS102" t="str">
            <v>........</v>
          </cell>
          <cell r="BT102" t="str">
            <v>........</v>
          </cell>
          <cell r="BU102" t="str">
            <v>........</v>
          </cell>
          <cell r="BV102" t="str">
            <v>........</v>
          </cell>
          <cell r="BW102" t="str">
            <v>........</v>
          </cell>
          <cell r="BX102" t="str">
            <v>........</v>
          </cell>
          <cell r="BY102" t="str">
            <v>........</v>
          </cell>
          <cell r="BZ102" t="str">
            <v>........</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M102" t="str">
            <v>........</v>
          </cell>
          <cell r="CN102" t="str">
            <v>........</v>
          </cell>
          <cell r="CO102" t="str">
            <v>........</v>
          </cell>
          <cell r="CP102" t="str">
            <v>........</v>
          </cell>
          <cell r="CQ102" t="str">
            <v>........</v>
          </cell>
          <cell r="CR102" t="str">
            <v>........</v>
          </cell>
          <cell r="CS102" t="str">
            <v>........</v>
          </cell>
          <cell r="CT102" t="str">
            <v>........</v>
          </cell>
          <cell r="CU102" t="str">
            <v>........</v>
          </cell>
          <cell r="CV102" t="str">
            <v>........</v>
          </cell>
          <cell r="CW102" t="str">
            <v>........</v>
          </cell>
          <cell r="CX102" t="str">
            <v>........</v>
          </cell>
          <cell r="CY102" t="str">
            <v>........</v>
          </cell>
          <cell r="CZ102" t="str">
            <v>........</v>
          </cell>
          <cell r="DA102" t="str">
            <v>........</v>
          </cell>
          <cell r="DB102" t="str">
            <v>........</v>
          </cell>
          <cell r="DC102" t="str">
            <v>........</v>
          </cell>
          <cell r="DD102" t="str">
            <v>........</v>
          </cell>
          <cell r="DE102" t="str">
            <v>........</v>
          </cell>
          <cell r="DF102" t="str">
            <v>........</v>
          </cell>
          <cell r="DG102" t="str">
            <v>........</v>
          </cell>
          <cell r="DH102" t="str">
            <v>........</v>
          </cell>
          <cell r="DI102" t="str">
            <v>........</v>
          </cell>
          <cell r="DJ102" t="str">
            <v>........</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v>
          </cell>
          <cell r="DX102" t="str">
            <v>........</v>
          </cell>
          <cell r="DY102" t="str">
            <v>........</v>
          </cell>
          <cell r="DZ102" t="str">
            <v>........</v>
          </cell>
          <cell r="EA102" t="str">
            <v>........</v>
          </cell>
          <cell r="EB102" t="str">
            <v>........</v>
          </cell>
          <cell r="EC102" t="str">
            <v>........</v>
          </cell>
          <cell r="ED102" t="str">
            <v>........</v>
          </cell>
          <cell r="EE102" t="str">
            <v>........</v>
          </cell>
          <cell r="EF102" t="str">
            <v>........</v>
          </cell>
          <cell r="EG102" t="str">
            <v>........</v>
          </cell>
          <cell r="EH102" t="str">
            <v>........</v>
          </cell>
          <cell r="EI102" t="str">
            <v>........</v>
          </cell>
          <cell r="EJ102" t="str">
            <v>........</v>
          </cell>
          <cell r="EK102" t="str">
            <v>........</v>
          </cell>
          <cell r="EL102" t="str">
            <v>........</v>
          </cell>
          <cell r="EM102" t="str">
            <v>........</v>
          </cell>
          <cell r="EN102" t="str">
            <v>........</v>
          </cell>
          <cell r="EO102" t="str">
            <v>........</v>
          </cell>
          <cell r="EP102" t="str">
            <v>........</v>
          </cell>
          <cell r="EQ102" t="str">
            <v>........</v>
          </cell>
          <cell r="ER102" t="str">
            <v>........</v>
          </cell>
          <cell r="ES102" t="str">
            <v>........</v>
          </cell>
          <cell r="ET102" t="str">
            <v>........</v>
          </cell>
          <cell r="EU102" t="str">
            <v>........</v>
          </cell>
          <cell r="EV102" t="str">
            <v>........</v>
          </cell>
          <cell r="EW102" t="str">
            <v>........</v>
          </cell>
          <cell r="EX102" t="str">
            <v>........</v>
          </cell>
          <cell r="EY102" t="str">
            <v>........</v>
          </cell>
          <cell r="EZ102" t="str">
            <v>........</v>
          </cell>
          <cell r="FA102" t="str">
            <v>........</v>
          </cell>
          <cell r="FB102" t="str">
            <v>........</v>
          </cell>
          <cell r="FC102" t="str">
            <v>........</v>
          </cell>
          <cell r="FD102" t="str">
            <v>........</v>
          </cell>
          <cell r="FE102" t="str">
            <v>........</v>
          </cell>
          <cell r="FF102" t="str">
            <v>........</v>
          </cell>
          <cell r="FG102">
            <v>2.9054054054054053</v>
          </cell>
          <cell r="FH102">
            <v>-0.2623796266715348</v>
          </cell>
          <cell r="FI102">
            <v>-1.6221831839108312</v>
          </cell>
          <cell r="FJ102">
            <v>-11.545070962792481</v>
          </cell>
          <cell r="FK102">
            <v>-4.144867358708189</v>
          </cell>
          <cell r="FL102">
            <v>-0.64948644969681968</v>
          </cell>
          <cell r="FM102">
            <v>-2.7106416123064943</v>
          </cell>
          <cell r="FN102">
            <v>-0.82259648612273106</v>
          </cell>
          <cell r="FO102">
            <v>-2.111567519988264</v>
          </cell>
          <cell r="FP102">
            <v>-7.783053839364519</v>
          </cell>
          <cell r="FQ102">
            <v>-0.16209447922595333</v>
          </cell>
          <cell r="FR102">
            <v>0.69058847652245237</v>
          </cell>
          <cell r="FS102">
            <v>-0.30638775240860494</v>
          </cell>
          <cell r="FT102">
            <v>-0.57580804663509078</v>
          </cell>
          <cell r="FU102">
            <v>-1.7817551963048499</v>
          </cell>
          <cell r="FV102">
            <v>0.91594906003638576</v>
          </cell>
          <cell r="FW102">
            <v>2.9559509085719724</v>
          </cell>
          <cell r="FX102">
            <v>-0.64404907975460124</v>
          </cell>
          <cell r="FY102">
            <v>-3.1328525501781215</v>
          </cell>
          <cell r="FZ102">
            <v>0.76748749762613144</v>
          </cell>
          <cell r="GA102">
            <v>-1.5658113080493494</v>
          </cell>
          <cell r="GB102">
            <v>-2.6321957945536023</v>
          </cell>
          <cell r="GC102">
            <v>-2.1630749175051944</v>
          </cell>
          <cell r="GD102">
            <v>-0.41843057197091793</v>
          </cell>
          <cell r="GE102">
            <v>-0.7905385301993455</v>
          </cell>
          <cell r="GF102">
            <v>-4.6431890179514257</v>
          </cell>
          <cell r="GG102">
            <v>-0.61642732049036786</v>
          </cell>
          <cell r="GH102">
            <v>-0.74541199655129942</v>
          </cell>
          <cell r="GI102">
            <v>-9.7668425324675319</v>
          </cell>
          <cell r="GJ102">
            <v>-1.8793368308164982</v>
          </cell>
          <cell r="GK102">
            <v>-6.5095425075335589</v>
          </cell>
          <cell r="GL102">
            <v>19.750604741170779</v>
          </cell>
          <cell r="GM102">
            <v>0.28687822604911695</v>
          </cell>
          <cell r="GN102">
            <v>-0.94353615927219991</v>
          </cell>
          <cell r="GO102">
            <v>0.25003729178751977</v>
          </cell>
          <cell r="GP102">
            <v>0.84094750708182264</v>
          </cell>
          <cell r="GQ102">
            <v>0.25236973217979397</v>
          </cell>
          <cell r="GR102">
            <v>16.978984238178633</v>
          </cell>
          <cell r="GS102">
            <v>-1.4256771986581986</v>
          </cell>
          <cell r="GT102">
            <v>-1.8278200630691099</v>
          </cell>
          <cell r="GU102">
            <v>-1.3966507726776585</v>
          </cell>
          <cell r="GV102">
            <v>-1.1890382492369636</v>
          </cell>
          <cell r="GW102">
            <v>-1.7643046254477497</v>
          </cell>
          <cell r="GX102">
            <v>-0.57336821411906891</v>
          </cell>
          <cell r="GY102">
            <v>0.20059381562748935</v>
          </cell>
          <cell r="GZ102">
            <v>-3.563380281690141</v>
          </cell>
          <cell r="HA102">
            <v>-1.9520743336865269</v>
          </cell>
          <cell r="HB102">
            <v>-0.72609101014809774</v>
          </cell>
          <cell r="HC102">
            <v>-0.66493757162675671</v>
          </cell>
          <cell r="HD102">
            <v>-0.18078263200214417</v>
          </cell>
          <cell r="HE102">
            <v>-3.1243472305453301</v>
          </cell>
          <cell r="HF102">
            <v>-0.34790862080251361</v>
          </cell>
          <cell r="HG102">
            <v>-7.2336633663366339</v>
          </cell>
          <cell r="HH102">
            <v>1.6628496646491087</v>
          </cell>
          <cell r="HI102">
            <v>-2.0684277337846826</v>
          </cell>
          <cell r="HJ102">
            <v>-7.2236498695041158</v>
          </cell>
          <cell r="HK102">
            <v>-0.8124927804089177</v>
          </cell>
          <cell r="HL102">
            <v>-0.23387394028750463</v>
          </cell>
          <cell r="HM102">
            <v>-0.84590287600188585</v>
          </cell>
          <cell r="HN102">
            <v>-0.31420967741935479</v>
          </cell>
          <cell r="HO102">
            <v>1.8446788849530265</v>
          </cell>
          <cell r="HP102">
            <v>-0.76657846203191404</v>
          </cell>
          <cell r="HQ102">
            <v>5.2857667360176235</v>
          </cell>
          <cell r="HR102">
            <v>0.55401114795738371</v>
          </cell>
          <cell r="HS102">
            <v>-1.1918464578652446</v>
          </cell>
          <cell r="HT102">
            <v>2.9553418069391961</v>
          </cell>
          <cell r="HU102">
            <v>-1.5428437919822433</v>
          </cell>
          <cell r="HV102">
            <v>-1.149178963299281</v>
          </cell>
          <cell r="HW102">
            <v>-0.35191195146042054</v>
          </cell>
          <cell r="HX102">
            <v>-1.6628452318916103</v>
          </cell>
          <cell r="HY102">
            <v>-1.7185897205982568</v>
          </cell>
          <cell r="HZ102">
            <v>-3.5580805518920564</v>
          </cell>
          <cell r="IA102">
            <v>-7.8264750707598516</v>
          </cell>
        </row>
        <row r="103">
          <cell r="C103" t="str">
            <v>....</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M103" t="str">
            <v>........</v>
          </cell>
          <cell r="CN103" t="str">
            <v>........</v>
          </cell>
          <cell r="CO103" t="str">
            <v>........</v>
          </cell>
          <cell r="CP103" t="str">
            <v>........</v>
          </cell>
          <cell r="CQ103" t="str">
            <v>........</v>
          </cell>
          <cell r="CR103" t="str">
            <v>........</v>
          </cell>
          <cell r="CS103" t="str">
            <v>........</v>
          </cell>
          <cell r="CT103" t="str">
            <v>........</v>
          </cell>
          <cell r="CU103" t="str">
            <v>........</v>
          </cell>
          <cell r="CV103" t="str">
            <v>........</v>
          </cell>
          <cell r="CW103" t="str">
            <v>........</v>
          </cell>
          <cell r="CX103" t="str">
            <v>........</v>
          </cell>
          <cell r="CY103" t="str">
            <v>........</v>
          </cell>
          <cell r="CZ103" t="str">
            <v>........</v>
          </cell>
          <cell r="DA103" t="str">
            <v>........</v>
          </cell>
          <cell r="DB103" t="str">
            <v>........</v>
          </cell>
          <cell r="DC103" t="str">
            <v>........</v>
          </cell>
          <cell r="DD103" t="str">
            <v>........</v>
          </cell>
          <cell r="DE103" t="str">
            <v>........</v>
          </cell>
          <cell r="DF103" t="str">
            <v>........</v>
          </cell>
          <cell r="DG103" t="str">
            <v>........</v>
          </cell>
          <cell r="DH103" t="str">
            <v>........</v>
          </cell>
          <cell r="DI103" t="str">
            <v>........</v>
          </cell>
          <cell r="DJ103" t="str">
            <v>........</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v>
          </cell>
          <cell r="DX103" t="str">
            <v>........</v>
          </cell>
          <cell r="DY103" t="str">
            <v>........</v>
          </cell>
          <cell r="DZ103" t="str">
            <v>........</v>
          </cell>
          <cell r="EA103" t="str">
            <v>........</v>
          </cell>
          <cell r="EB103" t="str">
            <v>........</v>
          </cell>
          <cell r="EC103" t="str">
            <v>........</v>
          </cell>
          <cell r="ED103" t="str">
            <v>........</v>
          </cell>
          <cell r="EE103" t="str">
            <v>........</v>
          </cell>
          <cell r="EF103" t="str">
            <v>........</v>
          </cell>
          <cell r="EG103" t="str">
            <v>........</v>
          </cell>
          <cell r="EH103" t="str">
            <v>........</v>
          </cell>
          <cell r="EI103" t="str">
            <v>........</v>
          </cell>
          <cell r="EJ103" t="str">
            <v>........</v>
          </cell>
          <cell r="EK103" t="str">
            <v>........</v>
          </cell>
          <cell r="EL103" t="str">
            <v>........</v>
          </cell>
          <cell r="EM103" t="str">
            <v>........</v>
          </cell>
          <cell r="EN103" t="str">
            <v>........</v>
          </cell>
          <cell r="EO103" t="str">
            <v>........</v>
          </cell>
          <cell r="EP103" t="str">
            <v>........</v>
          </cell>
          <cell r="EQ103" t="str">
            <v>........</v>
          </cell>
          <cell r="ER103" t="str">
            <v>........</v>
          </cell>
          <cell r="ES103" t="str">
            <v>........</v>
          </cell>
          <cell r="ET103" t="str">
            <v>........</v>
          </cell>
          <cell r="EU103" t="str">
            <v>........</v>
          </cell>
          <cell r="EV103" t="str">
            <v>........</v>
          </cell>
          <cell r="EW103" t="str">
            <v>........</v>
          </cell>
          <cell r="EX103" t="str">
            <v>........</v>
          </cell>
          <cell r="EY103" t="str">
            <v>........</v>
          </cell>
          <cell r="EZ103" t="str">
            <v>........</v>
          </cell>
          <cell r="FA103" t="str">
            <v>........</v>
          </cell>
          <cell r="FB103" t="str">
            <v>........</v>
          </cell>
          <cell r="FC103" t="str">
            <v>........</v>
          </cell>
          <cell r="FD103" t="str">
            <v>........</v>
          </cell>
          <cell r="FE103" t="str">
            <v>........</v>
          </cell>
          <cell r="FF103" t="str">
            <v>........</v>
          </cell>
          <cell r="FG103">
            <v>1.835526022387727</v>
          </cell>
          <cell r="FH103">
            <v>0.40093752482851763</v>
          </cell>
          <cell r="FI103">
            <v>-8.9065108514190361E-2</v>
          </cell>
          <cell r="FJ103">
            <v>0.47931920671095374</v>
          </cell>
          <cell r="FK103">
            <v>0.49492772998222745</v>
          </cell>
          <cell r="FL103">
            <v>0.29781844304132488</v>
          </cell>
          <cell r="FM103">
            <v>-0.42247777879593151</v>
          </cell>
          <cell r="FN103">
            <v>0.72680936147895636</v>
          </cell>
          <cell r="FO103">
            <v>-0.29250176224894531</v>
          </cell>
          <cell r="FP103">
            <v>0.60251704247509186</v>
          </cell>
          <cell r="FQ103">
            <v>1.5538542906254134</v>
          </cell>
          <cell r="FR103">
            <v>-5.3709556485673327E-2</v>
          </cell>
          <cell r="FS103">
            <v>0.35484110815352365</v>
          </cell>
          <cell r="FT103">
            <v>0.41847549447353116</v>
          </cell>
          <cell r="FU103">
            <v>2.3753805372046299E-2</v>
          </cell>
          <cell r="FV103">
            <v>0.39463812886142979</v>
          </cell>
          <cell r="FW103">
            <v>0.90941619378985616</v>
          </cell>
          <cell r="FX103">
            <v>0.33993784242734937</v>
          </cell>
          <cell r="FY103">
            <v>0.38934741271189877</v>
          </cell>
          <cell r="FZ103">
            <v>0.33240321896282654</v>
          </cell>
          <cell r="GA103">
            <v>8.7937228752910102E-2</v>
          </cell>
          <cell r="GB103">
            <v>-0.2451794322442421</v>
          </cell>
          <cell r="GC103">
            <v>0.54233339642695944</v>
          </cell>
          <cell r="GD103">
            <v>0.23673301956043002</v>
          </cell>
          <cell r="GE103">
            <v>-1.2062579585021882E-2</v>
          </cell>
          <cell r="GF103">
            <v>0.31350262297574694</v>
          </cell>
          <cell r="GG103">
            <v>0.32001623729101558</v>
          </cell>
          <cell r="GH103">
            <v>0.24183876542778826</v>
          </cell>
          <cell r="GI103">
            <v>0.55620922023745845</v>
          </cell>
          <cell r="GJ103">
            <v>0.53841924000810359</v>
          </cell>
          <cell r="GK103">
            <v>-1.026925937580456</v>
          </cell>
          <cell r="GL103">
            <v>-0.57960955209193621</v>
          </cell>
          <cell r="GM103">
            <v>-0.62237610832359613</v>
          </cell>
          <cell r="GN103">
            <v>-0.41591888180296099</v>
          </cell>
          <cell r="GO103">
            <v>7.0674634794156699</v>
          </cell>
          <cell r="GP103">
            <v>-2.0514044474168198</v>
          </cell>
          <cell r="GQ103">
            <v>-0.89808065088595845</v>
          </cell>
          <cell r="GR103">
            <v>-0.71757708494374306</v>
          </cell>
          <cell r="GS103">
            <v>-1.3037795482978862</v>
          </cell>
          <cell r="GT103">
            <v>-2.4295335098474187</v>
          </cell>
          <cell r="GU103">
            <v>12.372711849272257</v>
          </cell>
          <cell r="GV103">
            <v>0.73222838896069331</v>
          </cell>
          <cell r="GW103">
            <v>13.285683320689282</v>
          </cell>
          <cell r="GX103">
            <v>5.6715853407567574E-2</v>
          </cell>
          <cell r="GY103">
            <v>-4.2627920486642101E-2</v>
          </cell>
          <cell r="GZ103">
            <v>-5.4895979634831504E-2</v>
          </cell>
          <cell r="HA103">
            <v>-0.69064742743562901</v>
          </cell>
          <cell r="HB103">
            <v>-1.1898646230288228</v>
          </cell>
          <cell r="HC103">
            <v>0.37261903931592943</v>
          </cell>
          <cell r="HD103">
            <v>-1.1230074419792646</v>
          </cell>
          <cell r="HE103">
            <v>0.74286975500895114</v>
          </cell>
          <cell r="HF103">
            <v>-5.5264193834553117</v>
          </cell>
          <cell r="HG103">
            <v>-0.48389752136665276</v>
          </cell>
          <cell r="HH103">
            <v>-6.1646059462010383</v>
          </cell>
          <cell r="HI103">
            <v>0.28768520733371794</v>
          </cell>
          <cell r="HJ103">
            <v>0.16143731205252432</v>
          </cell>
          <cell r="HK103">
            <v>0.29741065275179679</v>
          </cell>
          <cell r="HL103">
            <v>0.86679215628940587</v>
          </cell>
          <cell r="HM103">
            <v>-8.5205076791109557E-2</v>
          </cell>
          <cell r="HN103">
            <v>-0.36961863781138604</v>
          </cell>
          <cell r="HO103">
            <v>-0.70108819378044895</v>
          </cell>
          <cell r="HP103">
            <v>1.6586652830668926</v>
          </cell>
          <cell r="HQ103">
            <v>-1.3861879904917758</v>
          </cell>
          <cell r="HR103">
            <v>-8.7575182152028974E-2</v>
          </cell>
          <cell r="HS103">
            <v>0.56704747397816702</v>
          </cell>
          <cell r="HT103">
            <v>-0.72717063112158487</v>
          </cell>
          <cell r="HU103">
            <v>-2.0740322605589148</v>
          </cell>
          <cell r="HV103">
            <v>0.6307552670663954</v>
          </cell>
          <cell r="HW103">
            <v>0.73724200498979364</v>
          </cell>
          <cell r="HX103">
            <v>2.0620419731425872</v>
          </cell>
          <cell r="HY103">
            <v>2.3657988710978</v>
          </cell>
          <cell r="HZ103">
            <v>-0.66387253827168824</v>
          </cell>
          <cell r="IA103">
            <v>2.9393936568034018E-2</v>
          </cell>
        </row>
        <row r="104">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M104" t="str">
            <v>........</v>
          </cell>
          <cell r="CN104" t="str">
            <v>........</v>
          </cell>
          <cell r="CO104" t="str">
            <v>........</v>
          </cell>
          <cell r="CP104" t="str">
            <v>........</v>
          </cell>
          <cell r="CQ104" t="str">
            <v>........</v>
          </cell>
          <cell r="CR104" t="str">
            <v>........</v>
          </cell>
          <cell r="CS104" t="str">
            <v>........</v>
          </cell>
          <cell r="CT104" t="str">
            <v>........</v>
          </cell>
          <cell r="CU104" t="str">
            <v>........</v>
          </cell>
          <cell r="CV104" t="str">
            <v>........</v>
          </cell>
          <cell r="CW104" t="str">
            <v>........</v>
          </cell>
          <cell r="CX104" t="str">
            <v>........</v>
          </cell>
          <cell r="CY104" t="str">
            <v>........</v>
          </cell>
          <cell r="CZ104" t="str">
            <v>........</v>
          </cell>
          <cell r="DA104" t="str">
            <v>........</v>
          </cell>
          <cell r="DB104" t="str">
            <v>........</v>
          </cell>
          <cell r="DC104" t="str">
            <v>........</v>
          </cell>
          <cell r="DD104" t="str">
            <v>........</v>
          </cell>
          <cell r="DE104" t="str">
            <v>........</v>
          </cell>
          <cell r="DF104" t="str">
            <v>........</v>
          </cell>
          <cell r="DG104" t="str">
            <v>........</v>
          </cell>
          <cell r="DH104" t="str">
            <v>........</v>
          </cell>
          <cell r="DI104" t="str">
            <v>........</v>
          </cell>
          <cell r="DJ104" t="str">
            <v>........</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v>
          </cell>
          <cell r="DX104" t="str">
            <v>........</v>
          </cell>
          <cell r="DY104" t="str">
            <v>........</v>
          </cell>
          <cell r="DZ104" t="str">
            <v>........</v>
          </cell>
          <cell r="EA104" t="str">
            <v>........</v>
          </cell>
          <cell r="EB104" t="str">
            <v>........</v>
          </cell>
          <cell r="EC104" t="str">
            <v>........</v>
          </cell>
          <cell r="ED104" t="str">
            <v>........</v>
          </cell>
          <cell r="EE104" t="str">
            <v>........</v>
          </cell>
          <cell r="EF104" t="str">
            <v>........</v>
          </cell>
          <cell r="EG104" t="str">
            <v>........</v>
          </cell>
          <cell r="EH104" t="str">
            <v>........</v>
          </cell>
          <cell r="EI104" t="str">
            <v>........</v>
          </cell>
          <cell r="EJ104" t="str">
            <v>........</v>
          </cell>
          <cell r="EK104" t="str">
            <v>........</v>
          </cell>
          <cell r="EL104" t="str">
            <v>........</v>
          </cell>
          <cell r="EM104" t="str">
            <v>........</v>
          </cell>
          <cell r="EN104" t="str">
            <v>........</v>
          </cell>
          <cell r="EO104" t="str">
            <v>........</v>
          </cell>
          <cell r="EP104" t="str">
            <v>........</v>
          </cell>
          <cell r="EQ104" t="str">
            <v>........</v>
          </cell>
          <cell r="ER104" t="str">
            <v>........</v>
          </cell>
          <cell r="ES104" t="str">
            <v>........</v>
          </cell>
          <cell r="ET104" t="str">
            <v>........</v>
          </cell>
          <cell r="EU104" t="str">
            <v>........</v>
          </cell>
          <cell r="EV104" t="str">
            <v>........</v>
          </cell>
          <cell r="EW104" t="str">
            <v>........</v>
          </cell>
          <cell r="EX104" t="str">
            <v>........</v>
          </cell>
          <cell r="EY104" t="str">
            <v>........</v>
          </cell>
          <cell r="EZ104" t="str">
            <v>........</v>
          </cell>
          <cell r="FA104" t="str">
            <v>........</v>
          </cell>
          <cell r="FB104" t="str">
            <v>........</v>
          </cell>
          <cell r="FC104" t="str">
            <v>........</v>
          </cell>
          <cell r="FD104" t="str">
            <v>........</v>
          </cell>
          <cell r="FE104" t="str">
            <v>........</v>
          </cell>
          <cell r="FF104" t="str">
            <v>........</v>
          </cell>
          <cell r="FG104">
            <v>0.24476978194524301</v>
          </cell>
          <cell r="FH104">
            <v>0.46451433342610637</v>
          </cell>
          <cell r="FI104">
            <v>-9.7860603219253015</v>
          </cell>
          <cell r="FJ104">
            <v>6.7127903088912699E-3</v>
          </cell>
          <cell r="FK104">
            <v>1.6698468535692714</v>
          </cell>
          <cell r="FL104">
            <v>-0.40768719118206009</v>
          </cell>
          <cell r="FM104">
            <v>-2.042936928604461</v>
          </cell>
          <cell r="FN104">
            <v>-0.45263399928465586</v>
          </cell>
          <cell r="FO104">
            <v>-0.71533521876559636</v>
          </cell>
          <cell r="FP104">
            <v>0.30251864923397775</v>
          </cell>
          <cell r="FQ104">
            <v>-1.4767207858653388</v>
          </cell>
          <cell r="FR104">
            <v>0.65575262543757296</v>
          </cell>
          <cell r="FS104">
            <v>1.4511898639487586</v>
          </cell>
          <cell r="FT104">
            <v>-0.51996797733780831</v>
          </cell>
          <cell r="FU104">
            <v>0.72257002826172512</v>
          </cell>
          <cell r="FV104">
            <v>-0.15147500317129203</v>
          </cell>
          <cell r="FW104">
            <v>1.0282003108996061</v>
          </cell>
          <cell r="FX104">
            <v>1.4215843489416291</v>
          </cell>
          <cell r="FY104">
            <v>0.60214741126871707</v>
          </cell>
          <cell r="FZ104">
            <v>1.5676555596159596</v>
          </cell>
          <cell r="GA104">
            <v>-0.95155427867457243</v>
          </cell>
          <cell r="GB104">
            <v>1.0295079796039999</v>
          </cell>
          <cell r="GC104">
            <v>1.2339360943677491</v>
          </cell>
          <cell r="GD104">
            <v>-1.2148041765322362</v>
          </cell>
          <cell r="GE104">
            <v>23.749878676113752</v>
          </cell>
          <cell r="GF104">
            <v>-0.49611062530181804</v>
          </cell>
          <cell r="GG104">
            <v>-3.7740009400186847E-2</v>
          </cell>
          <cell r="GH104">
            <v>-6.9400674617515961</v>
          </cell>
          <cell r="GI104">
            <v>0.17733864579330039</v>
          </cell>
          <cell r="GJ104">
            <v>2.3519005374603381</v>
          </cell>
          <cell r="GK104">
            <v>-0.33516248273865878</v>
          </cell>
          <cell r="GL104">
            <v>-0.91091292576330651</v>
          </cell>
          <cell r="GM104">
            <v>-0.5574963609898107</v>
          </cell>
          <cell r="GN104">
            <v>-2.1955126595239109</v>
          </cell>
          <cell r="GO104">
            <v>-1.1504734607988971</v>
          </cell>
          <cell r="GP104">
            <v>-12.906266006487963</v>
          </cell>
          <cell r="GQ104">
            <v>-2.598729374924726</v>
          </cell>
          <cell r="GR104">
            <v>-0.54833736777638087</v>
          </cell>
          <cell r="GS104">
            <v>-13.575105485232067</v>
          </cell>
          <cell r="GT104">
            <v>-0.76449893644989364</v>
          </cell>
          <cell r="GU104">
            <v>-1.414783321091587</v>
          </cell>
          <cell r="GV104">
            <v>-1.1317181026525369</v>
          </cell>
          <cell r="GW104">
            <v>-0.41574434021503104</v>
          </cell>
          <cell r="GX104">
            <v>-2.5868109117479907</v>
          </cell>
          <cell r="GY104">
            <v>3.2505590555650148</v>
          </cell>
          <cell r="GZ104">
            <v>-3.961755758365928</v>
          </cell>
          <cell r="HA104">
            <v>-8.3256760304541877E-2</v>
          </cell>
          <cell r="HB104">
            <v>-1.2977270110899346</v>
          </cell>
          <cell r="HC104">
            <v>-1.2905998883705032</v>
          </cell>
          <cell r="HD104">
            <v>3.12949376375642</v>
          </cell>
          <cell r="HE104">
            <v>-0.72328620010739209</v>
          </cell>
          <cell r="HF104">
            <v>1.676190067021825</v>
          </cell>
          <cell r="HG104">
            <v>-1.6307528304661081</v>
          </cell>
          <cell r="HH104">
            <v>-1.6913609309762814</v>
          </cell>
          <cell r="HI104">
            <v>-4.4199223803363523</v>
          </cell>
          <cell r="HJ104">
            <v>-3.141609542309483</v>
          </cell>
          <cell r="HK104">
            <v>0.84562037414767754</v>
          </cell>
          <cell r="HL104">
            <v>-0.20041374082092855</v>
          </cell>
          <cell r="HM104">
            <v>-1.2573573914359208</v>
          </cell>
          <cell r="HN104">
            <v>-1.8873038837207559</v>
          </cell>
          <cell r="HO104">
            <v>-0.38256654772806209</v>
          </cell>
          <cell r="HP104">
            <v>-2.4336161596683219</v>
          </cell>
          <cell r="HQ104">
            <v>0.45825677959873601</v>
          </cell>
          <cell r="HR104">
            <v>0.36311027380479688</v>
          </cell>
          <cell r="HS104">
            <v>-0.41073209399851685</v>
          </cell>
          <cell r="HT104">
            <v>-1.9945803558918311</v>
          </cell>
          <cell r="HU104">
            <v>-3.6453067909789594</v>
          </cell>
          <cell r="HV104">
            <v>-0.36260923458320427</v>
          </cell>
          <cell r="HW104">
            <v>2.3984898782789821</v>
          </cell>
          <cell r="HX104">
            <v>-0.52073166608436927</v>
          </cell>
          <cell r="HY104">
            <v>-1.9783004219891598</v>
          </cell>
          <cell r="HZ104">
            <v>-1.3820191943058837</v>
          </cell>
          <cell r="IA104">
            <v>-0.52356144618311595</v>
          </cell>
        </row>
        <row r="105">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M105" t="str">
            <v>........</v>
          </cell>
          <cell r="BN105" t="str">
            <v>........</v>
          </cell>
          <cell r="BO105" t="str">
            <v>........</v>
          </cell>
          <cell r="BP105" t="str">
            <v>........</v>
          </cell>
          <cell r="BQ105" t="str">
            <v>........</v>
          </cell>
          <cell r="BR105" t="str">
            <v>........</v>
          </cell>
          <cell r="BS105" t="str">
            <v>........</v>
          </cell>
          <cell r="BT105" t="str">
            <v>........</v>
          </cell>
          <cell r="BU105" t="str">
            <v>........</v>
          </cell>
          <cell r="BV105" t="str">
            <v>........</v>
          </cell>
          <cell r="BW105" t="str">
            <v>........</v>
          </cell>
          <cell r="BX105" t="str">
            <v>........</v>
          </cell>
          <cell r="BY105" t="str">
            <v>........</v>
          </cell>
          <cell r="BZ105" t="str">
            <v>........</v>
          </cell>
          <cell r="CA105" t="str">
            <v>........</v>
          </cell>
          <cell r="CB105" t="str">
            <v>........</v>
          </cell>
          <cell r="CC105" t="str">
            <v>........</v>
          </cell>
          <cell r="CD105" t="str">
            <v>........</v>
          </cell>
          <cell r="CE105" t="str">
            <v>........</v>
          </cell>
          <cell r="CF105" t="str">
            <v>........</v>
          </cell>
          <cell r="CG105" t="str">
            <v>........</v>
          </cell>
          <cell r="CH105" t="str">
            <v>........</v>
          </cell>
          <cell r="CI105" t="str">
            <v>........</v>
          </cell>
          <cell r="CJ105" t="str">
            <v>........</v>
          </cell>
          <cell r="CK105" t="str">
            <v>........</v>
          </cell>
          <cell r="CL105" t="str">
            <v>........</v>
          </cell>
          <cell r="CM105" t="str">
            <v>........</v>
          </cell>
          <cell r="CN105" t="str">
            <v>........</v>
          </cell>
          <cell r="CO105" t="str">
            <v>........</v>
          </cell>
          <cell r="CP105" t="str">
            <v>........</v>
          </cell>
          <cell r="CQ105" t="str">
            <v>........</v>
          </cell>
          <cell r="CR105" t="str">
            <v>........</v>
          </cell>
          <cell r="CS105" t="str">
            <v>........</v>
          </cell>
          <cell r="CT105" t="str">
            <v>........</v>
          </cell>
          <cell r="CU105" t="str">
            <v>........</v>
          </cell>
          <cell r="CV105" t="str">
            <v>........</v>
          </cell>
          <cell r="CW105" t="str">
            <v>........</v>
          </cell>
          <cell r="CX105" t="str">
            <v>........</v>
          </cell>
          <cell r="CY105" t="str">
            <v>........</v>
          </cell>
          <cell r="CZ105" t="str">
            <v>........</v>
          </cell>
          <cell r="DA105" t="str">
            <v>........</v>
          </cell>
          <cell r="DB105" t="str">
            <v>........</v>
          </cell>
          <cell r="DC105" t="str">
            <v>........</v>
          </cell>
          <cell r="DD105" t="str">
            <v>........</v>
          </cell>
          <cell r="DE105" t="str">
            <v>........</v>
          </cell>
          <cell r="DF105" t="str">
            <v>........</v>
          </cell>
          <cell r="DG105" t="str">
            <v>........</v>
          </cell>
          <cell r="DH105" t="str">
            <v>........</v>
          </cell>
          <cell r="DI105" t="str">
            <v>........</v>
          </cell>
          <cell r="DJ105" t="str">
            <v>........</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v>
          </cell>
          <cell r="DX105" t="str">
            <v>........</v>
          </cell>
          <cell r="DY105" t="str">
            <v>........</v>
          </cell>
          <cell r="DZ105" t="str">
            <v>........</v>
          </cell>
          <cell r="EA105" t="str">
            <v>........</v>
          </cell>
          <cell r="EB105" t="str">
            <v>........</v>
          </cell>
          <cell r="EC105" t="str">
            <v>........</v>
          </cell>
          <cell r="ED105" t="str">
            <v>........</v>
          </cell>
          <cell r="EE105" t="str">
            <v>........</v>
          </cell>
          <cell r="EF105" t="str">
            <v>........</v>
          </cell>
          <cell r="EG105" t="str">
            <v>........</v>
          </cell>
          <cell r="EH105" t="str">
            <v>........</v>
          </cell>
          <cell r="EI105" t="str">
            <v>........</v>
          </cell>
          <cell r="EJ105" t="str">
            <v>........</v>
          </cell>
          <cell r="EK105" t="str">
            <v>........</v>
          </cell>
          <cell r="EL105" t="str">
            <v>........</v>
          </cell>
          <cell r="EM105" t="str">
            <v>........</v>
          </cell>
          <cell r="EN105" t="str">
            <v>........</v>
          </cell>
          <cell r="EO105" t="str">
            <v>........</v>
          </cell>
          <cell r="EP105" t="str">
            <v>........</v>
          </cell>
          <cell r="EQ105" t="str">
            <v>........</v>
          </cell>
          <cell r="ER105" t="str">
            <v>........</v>
          </cell>
          <cell r="ES105" t="str">
            <v>........</v>
          </cell>
          <cell r="ET105" t="str">
            <v>........</v>
          </cell>
          <cell r="EU105" t="str">
            <v>........</v>
          </cell>
          <cell r="EV105" t="str">
            <v>........</v>
          </cell>
          <cell r="EW105" t="str">
            <v>........</v>
          </cell>
          <cell r="EX105" t="str">
            <v>........</v>
          </cell>
          <cell r="EY105" t="str">
            <v>........</v>
          </cell>
          <cell r="EZ105" t="str">
            <v>........</v>
          </cell>
          <cell r="FA105" t="str">
            <v>........</v>
          </cell>
          <cell r="FB105" t="str">
            <v>........</v>
          </cell>
          <cell r="FC105" t="str">
            <v>........</v>
          </cell>
          <cell r="FD105" t="str">
            <v>........</v>
          </cell>
          <cell r="FE105" t="str">
            <v>........</v>
          </cell>
          <cell r="FF105" t="str">
            <v>........</v>
          </cell>
          <cell r="FG105" t="str">
            <v>........</v>
          </cell>
          <cell r="FH105" t="str">
            <v>........</v>
          </cell>
          <cell r="FI105" t="str">
            <v>........</v>
          </cell>
          <cell r="FJ105" t="str">
            <v>........</v>
          </cell>
          <cell r="FK105" t="str">
            <v>........</v>
          </cell>
          <cell r="FL105" t="str">
            <v>........</v>
          </cell>
          <cell r="FM105" t="str">
            <v>........</v>
          </cell>
          <cell r="FN105" t="str">
            <v>........</v>
          </cell>
          <cell r="FO105" t="str">
            <v>........</v>
          </cell>
          <cell r="FP105" t="str">
            <v>........</v>
          </cell>
          <cell r="FQ105" t="str">
            <v>........</v>
          </cell>
          <cell r="FR105" t="str">
            <v>........</v>
          </cell>
          <cell r="FS105" t="str">
            <v>........</v>
          </cell>
          <cell r="FT105" t="str">
            <v>........</v>
          </cell>
          <cell r="FU105" t="str">
            <v>........</v>
          </cell>
          <cell r="FV105" t="str">
            <v>........</v>
          </cell>
          <cell r="FW105">
            <v>5.3841807909604515</v>
          </cell>
          <cell r="FX105">
            <v>-0.59342584482043237</v>
          </cell>
          <cell r="FY105">
            <v>-1.8378524182577287</v>
          </cell>
          <cell r="FZ105">
            <v>1.2827643270856566</v>
          </cell>
          <cell r="GA105">
            <v>-6.0496936691626955</v>
          </cell>
          <cell r="GB105">
            <v>5.6001247306950903</v>
          </cell>
          <cell r="GC105">
            <v>0.74894319867864834</v>
          </cell>
          <cell r="GD105">
            <v>-4.616635673086015</v>
          </cell>
          <cell r="GE105">
            <v>-1.9458209760043137</v>
          </cell>
          <cell r="GF105">
            <v>-0.63593413106783614</v>
          </cell>
          <cell r="GG105">
            <v>-1.2229407433492332</v>
          </cell>
          <cell r="GH105">
            <v>-1.5480456664778421</v>
          </cell>
          <cell r="GI105">
            <v>-0.48928892119553602</v>
          </cell>
          <cell r="GJ105">
            <v>0.60065593884196122</v>
          </cell>
          <cell r="GK105">
            <v>-4.5551407237219994</v>
          </cell>
          <cell r="GL105">
            <v>-0.3153032098019416</v>
          </cell>
          <cell r="GM105">
            <v>-2.6433355659745477</v>
          </cell>
          <cell r="GN105">
            <v>-2.21761818423031</v>
          </cell>
          <cell r="GO105">
            <v>-0.67176266257371353</v>
          </cell>
          <cell r="GP105">
            <v>1.3186785112930384</v>
          </cell>
          <cell r="GQ105">
            <v>1.6700631750560424</v>
          </cell>
          <cell r="GR105">
            <v>0.32978620372388079</v>
          </cell>
          <cell r="GS105">
            <v>5.5886913185258109</v>
          </cell>
          <cell r="GT105">
            <v>-0.57051779659743684</v>
          </cell>
          <cell r="GU105">
            <v>-1.1536915483641175</v>
          </cell>
          <cell r="GV105">
            <v>-1.2013054996677075</v>
          </cell>
          <cell r="GW105">
            <v>-0.65106549875800757</v>
          </cell>
          <cell r="GX105">
            <v>-0.62642847147721437</v>
          </cell>
          <cell r="GY105">
            <v>5.2076642939910611</v>
          </cell>
          <cell r="GZ105">
            <v>2.5449529667149058</v>
          </cell>
          <cell r="HA105">
            <v>4.9675908579992507</v>
          </cell>
          <cell r="HB105">
            <v>-0.24129104757148212</v>
          </cell>
          <cell r="HC105">
            <v>-1.8453353955280596</v>
          </cell>
          <cell r="HD105">
            <v>-3.2994922562702524</v>
          </cell>
          <cell r="HE105">
            <v>-0.64167544902123463</v>
          </cell>
          <cell r="HF105">
            <v>-1.7756109602567267</v>
          </cell>
          <cell r="HG105">
            <v>-1.0070582482926136</v>
          </cell>
          <cell r="HH105">
            <v>-1.581215880342639</v>
          </cell>
          <cell r="HI105">
            <v>-1.3602082577189272</v>
          </cell>
          <cell r="HJ105">
            <v>-7.6815192022066627</v>
          </cell>
          <cell r="HK105">
            <v>-7.2011173184357542</v>
          </cell>
          <cell r="HL105">
            <v>5.6928495747544439E-2</v>
          </cell>
          <cell r="HM105">
            <v>-2.4004030436746464</v>
          </cell>
          <cell r="HN105">
            <v>-1.6701016195617657</v>
          </cell>
          <cell r="HO105">
            <v>-1.9230630630630632</v>
          </cell>
          <cell r="HP105">
            <v>-1.0268588510480732</v>
          </cell>
          <cell r="HQ105">
            <v>-0.94556506636893689</v>
          </cell>
          <cell r="HR105">
            <v>-1.364429069023529</v>
          </cell>
          <cell r="HS105">
            <v>-8.6757759125512397</v>
          </cell>
          <cell r="HT105">
            <v>-36.584398117014125</v>
          </cell>
          <cell r="HU105">
            <v>-27.280765724703738</v>
          </cell>
          <cell r="HV105">
            <v>-0.72844603381014306</v>
          </cell>
          <cell r="HW105">
            <v>-2.5525519416117795</v>
          </cell>
          <cell r="HX105">
            <v>4.6462183921079481E-2</v>
          </cell>
          <cell r="HY105">
            <v>-0.72611862643080127</v>
          </cell>
          <cell r="HZ105">
            <v>6.3534059619298455</v>
          </cell>
          <cell r="IA105">
            <v>-1.0281567869486168</v>
          </cell>
        </row>
        <row r="106">
          <cell r="C106" t="str">
            <v>....</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cell r="AL106" t="str">
            <v>........</v>
          </cell>
          <cell r="AM106" t="str">
            <v>........</v>
          </cell>
          <cell r="AN106" t="str">
            <v>........</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BM106" t="str">
            <v>........</v>
          </cell>
          <cell r="BN106" t="str">
            <v>........</v>
          </cell>
          <cell r="BO106" t="str">
            <v>........</v>
          </cell>
          <cell r="BP106" t="str">
            <v>........</v>
          </cell>
          <cell r="BQ106" t="str">
            <v>........</v>
          </cell>
          <cell r="BR106" t="str">
            <v>........</v>
          </cell>
          <cell r="BS106" t="str">
            <v>........</v>
          </cell>
          <cell r="BT106" t="str">
            <v>........</v>
          </cell>
          <cell r="BU106" t="str">
            <v>........</v>
          </cell>
          <cell r="BV106" t="str">
            <v>........</v>
          </cell>
          <cell r="BW106" t="str">
            <v>........</v>
          </cell>
          <cell r="BX106" t="str">
            <v>........</v>
          </cell>
          <cell r="BY106" t="str">
            <v>........</v>
          </cell>
          <cell r="BZ106" t="str">
            <v>........</v>
          </cell>
          <cell r="CA106" t="str">
            <v>........</v>
          </cell>
          <cell r="CB106" t="str">
            <v>........</v>
          </cell>
          <cell r="CC106" t="str">
            <v>........</v>
          </cell>
          <cell r="CD106" t="str">
            <v>........</v>
          </cell>
          <cell r="CE106" t="str">
            <v>........</v>
          </cell>
          <cell r="CF106" t="str">
            <v>........</v>
          </cell>
          <cell r="CG106" t="str">
            <v>........</v>
          </cell>
          <cell r="CH106" t="str">
            <v>........</v>
          </cell>
          <cell r="CI106" t="str">
            <v>........</v>
          </cell>
          <cell r="CJ106" t="str">
            <v>........</v>
          </cell>
          <cell r="CK106" t="str">
            <v>........</v>
          </cell>
          <cell r="CL106" t="str">
            <v>........</v>
          </cell>
          <cell r="CM106" t="str">
            <v>........</v>
          </cell>
          <cell r="CN106" t="str">
            <v>........</v>
          </cell>
          <cell r="CO106" t="str">
            <v>........</v>
          </cell>
          <cell r="CP106" t="str">
            <v>........</v>
          </cell>
          <cell r="CQ106" t="str">
            <v>........</v>
          </cell>
          <cell r="CR106" t="str">
            <v>........</v>
          </cell>
          <cell r="CS106" t="str">
            <v>........</v>
          </cell>
          <cell r="CT106" t="str">
            <v>........</v>
          </cell>
          <cell r="CU106" t="str">
            <v>........</v>
          </cell>
          <cell r="CV106" t="str">
            <v>........</v>
          </cell>
          <cell r="CW106" t="str">
            <v>........</v>
          </cell>
          <cell r="CX106" t="str">
            <v>........</v>
          </cell>
          <cell r="CY106" t="str">
            <v>........</v>
          </cell>
          <cell r="CZ106" t="str">
            <v>........</v>
          </cell>
          <cell r="DA106" t="str">
            <v>........</v>
          </cell>
          <cell r="DB106" t="str">
            <v>........</v>
          </cell>
          <cell r="DC106" t="str">
            <v>........</v>
          </cell>
          <cell r="DD106" t="str">
            <v>........</v>
          </cell>
          <cell r="DE106" t="str">
            <v>........</v>
          </cell>
          <cell r="DF106" t="str">
            <v>........</v>
          </cell>
          <cell r="DG106" t="str">
            <v>........</v>
          </cell>
          <cell r="DH106" t="str">
            <v>........</v>
          </cell>
          <cell r="DI106" t="str">
            <v>........</v>
          </cell>
          <cell r="DJ106" t="str">
            <v>........</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v>
          </cell>
          <cell r="DX106" t="str">
            <v>........</v>
          </cell>
          <cell r="DY106" t="str">
            <v>........</v>
          </cell>
          <cell r="DZ106" t="str">
            <v>........</v>
          </cell>
          <cell r="EA106" t="str">
            <v>........</v>
          </cell>
          <cell r="EB106" t="str">
            <v>........</v>
          </cell>
          <cell r="EC106" t="str">
            <v>........</v>
          </cell>
          <cell r="ED106" t="str">
            <v>........</v>
          </cell>
          <cell r="EE106" t="str">
            <v>........</v>
          </cell>
          <cell r="EF106" t="str">
            <v>........</v>
          </cell>
          <cell r="EG106" t="str">
            <v>........</v>
          </cell>
          <cell r="EH106" t="str">
            <v>........</v>
          </cell>
          <cell r="EI106" t="str">
            <v>........</v>
          </cell>
          <cell r="EJ106" t="str">
            <v>........</v>
          </cell>
          <cell r="EK106" t="str">
            <v>........</v>
          </cell>
          <cell r="EL106" t="str">
            <v>........</v>
          </cell>
          <cell r="EM106" t="str">
            <v>........</v>
          </cell>
          <cell r="EN106" t="str">
            <v>........</v>
          </cell>
          <cell r="EO106" t="str">
            <v>........</v>
          </cell>
          <cell r="EP106" t="str">
            <v>........</v>
          </cell>
          <cell r="EQ106" t="str">
            <v>........</v>
          </cell>
          <cell r="ER106" t="str">
            <v>........</v>
          </cell>
          <cell r="ES106" t="str">
            <v>........</v>
          </cell>
          <cell r="ET106" t="str">
            <v>........</v>
          </cell>
          <cell r="EU106" t="str">
            <v>........</v>
          </cell>
          <cell r="EV106" t="str">
            <v>........</v>
          </cell>
          <cell r="EW106" t="str">
            <v>........</v>
          </cell>
          <cell r="EX106" t="str">
            <v>........</v>
          </cell>
          <cell r="EY106" t="str">
            <v>........</v>
          </cell>
          <cell r="EZ106" t="str">
            <v>........</v>
          </cell>
          <cell r="FA106" t="str">
            <v>........</v>
          </cell>
          <cell r="FB106" t="str">
            <v>........</v>
          </cell>
          <cell r="FC106" t="str">
            <v>........</v>
          </cell>
          <cell r="FD106" t="str">
            <v>........</v>
          </cell>
          <cell r="FE106" t="str">
            <v>........</v>
          </cell>
          <cell r="FF106" t="str">
            <v>........</v>
          </cell>
          <cell r="FG106" t="str">
            <v>........</v>
          </cell>
          <cell r="FH106" t="str">
            <v>........</v>
          </cell>
          <cell r="FI106" t="str">
            <v>........</v>
          </cell>
          <cell r="FJ106" t="str">
            <v>........</v>
          </cell>
          <cell r="FK106" t="str">
            <v>........</v>
          </cell>
          <cell r="FL106" t="str">
            <v>........</v>
          </cell>
          <cell r="FM106" t="str">
            <v>........</v>
          </cell>
          <cell r="FN106" t="str">
            <v>........</v>
          </cell>
          <cell r="FO106" t="str">
            <v>........</v>
          </cell>
          <cell r="FP106" t="str">
            <v>........</v>
          </cell>
          <cell r="FQ106" t="str">
            <v>........</v>
          </cell>
          <cell r="FR106" t="str">
            <v>........</v>
          </cell>
          <cell r="FS106" t="str">
            <v>........</v>
          </cell>
          <cell r="FT106" t="str">
            <v>........</v>
          </cell>
          <cell r="FU106" t="str">
            <v>........</v>
          </cell>
          <cell r="FV106" t="str">
            <v>........</v>
          </cell>
          <cell r="FW106">
            <v>0.87784294369277815</v>
          </cell>
          <cell r="FX106">
            <v>-6.6818490163775559</v>
          </cell>
          <cell r="FY106">
            <v>-0.54728457796977181</v>
          </cell>
          <cell r="FZ106">
            <v>2.1100573742828215</v>
          </cell>
          <cell r="GA106">
            <v>-0.58191001391537389</v>
          </cell>
          <cell r="GB106">
            <v>-0.48401016527093177</v>
          </cell>
          <cell r="GC106">
            <v>1.6505468092777309</v>
          </cell>
          <cell r="GD106">
            <v>1.1071176655706396</v>
          </cell>
          <cell r="GE106">
            <v>1.227533837923128</v>
          </cell>
          <cell r="GF106">
            <v>1.3949029848279615E-2</v>
          </cell>
          <cell r="GG106">
            <v>0.63969494722333065</v>
          </cell>
          <cell r="GH106">
            <v>-0.62391784645651049</v>
          </cell>
          <cell r="GI106">
            <v>0.44911511770760693</v>
          </cell>
          <cell r="GJ106">
            <v>4.8628524857375712</v>
          </cell>
          <cell r="GK106">
            <v>-0.69042523186169591</v>
          </cell>
          <cell r="GL106">
            <v>-1.9681205066757959</v>
          </cell>
          <cell r="GM106">
            <v>-0.30951126182893018</v>
          </cell>
          <cell r="GN106">
            <v>-2.2940564825987111</v>
          </cell>
          <cell r="GO106">
            <v>-1.6230594708541006</v>
          </cell>
          <cell r="GP106">
            <v>4.6121051812665321</v>
          </cell>
          <cell r="GQ106">
            <v>-1.2961119407112438</v>
          </cell>
          <cell r="GR106">
            <v>-0.85679358217997914</v>
          </cell>
          <cell r="GS106">
            <v>-2.3053301602775469</v>
          </cell>
          <cell r="GT106">
            <v>-0.66951978405026735</v>
          </cell>
          <cell r="GU106">
            <v>-2.0378595442659693</v>
          </cell>
          <cell r="GV106">
            <v>-0.69965194431108979</v>
          </cell>
          <cell r="GW106">
            <v>0.86260598339410444</v>
          </cell>
          <cell r="GX106">
            <v>-1.3195750490005416</v>
          </cell>
          <cell r="GY106">
            <v>3.0044810768981591</v>
          </cell>
          <cell r="GZ106">
            <v>12.506693306693307</v>
          </cell>
          <cell r="HA106">
            <v>-2.4681415616118496</v>
          </cell>
          <cell r="HB106">
            <v>-2.1361716344891777</v>
          </cell>
          <cell r="HC106">
            <v>-0.9328635564923129</v>
          </cell>
          <cell r="HD106">
            <v>-0.65249774411621131</v>
          </cell>
          <cell r="HE106">
            <v>-0.55089401898886692</v>
          </cell>
          <cell r="HF106">
            <v>-0.11039929425108697</v>
          </cell>
          <cell r="HG106">
            <v>3.3262601245063257</v>
          </cell>
          <cell r="HH106">
            <v>-2.0190281591213841</v>
          </cell>
          <cell r="HI106">
            <v>0.3889216790971366</v>
          </cell>
          <cell r="HJ106">
            <v>-1.153047009656931</v>
          </cell>
          <cell r="HK106">
            <v>0.8461086182887203</v>
          </cell>
          <cell r="HL106">
            <v>-0.8041857259226769</v>
          </cell>
          <cell r="HM106">
            <v>-0.90796590089626039</v>
          </cell>
          <cell r="HN106">
            <v>-6.1948472693613086</v>
          </cell>
          <cell r="HO106">
            <v>-0.41926345609065152</v>
          </cell>
          <cell r="HP106">
            <v>-19.940799999999999</v>
          </cell>
          <cell r="HQ106">
            <v>-5.8449699174478802</v>
          </cell>
          <cell r="HR106">
            <v>4.6816143497757849</v>
          </cell>
          <cell r="HS106">
            <v>0.17734160773560403</v>
          </cell>
          <cell r="HT106">
            <v>-1.3828293067522668</v>
          </cell>
          <cell r="HU106">
            <v>-2.2757674646951802</v>
          </cell>
          <cell r="HV106">
            <v>-0.40959245649889975</v>
          </cell>
          <cell r="HW106">
            <v>6.7334330334158699E-2</v>
          </cell>
          <cell r="HX106">
            <v>-1.372909280807308</v>
          </cell>
          <cell r="HY106">
            <v>-3.5477408547627669</v>
          </cell>
          <cell r="HZ106">
            <v>-0.79251914479217389</v>
          </cell>
          <cell r="IA106">
            <v>-0.2275843851569409</v>
          </cell>
        </row>
        <row r="107">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N107" t="str">
            <v>........</v>
          </cell>
          <cell r="AO107" t="str">
            <v>........</v>
          </cell>
          <cell r="AP107" t="str">
            <v>........</v>
          </cell>
          <cell r="AQ107" t="str">
            <v>........</v>
          </cell>
          <cell r="AR107" t="str">
            <v>........</v>
          </cell>
          <cell r="AS107" t="str">
            <v>........</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t="str">
            <v>........</v>
          </cell>
          <cell r="BN107" t="str">
            <v>........</v>
          </cell>
          <cell r="BO107" t="str">
            <v>........</v>
          </cell>
          <cell r="BP107" t="str">
            <v>........</v>
          </cell>
          <cell r="BQ107" t="str">
            <v>........</v>
          </cell>
          <cell r="BR107" t="str">
            <v>........</v>
          </cell>
          <cell r="BS107" t="str">
            <v>........</v>
          </cell>
          <cell r="BT107" t="str">
            <v>........</v>
          </cell>
          <cell r="BU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v>
          </cell>
          <cell r="DX107" t="str">
            <v>........</v>
          </cell>
          <cell r="DY107" t="str">
            <v>........</v>
          </cell>
          <cell r="DZ107" t="str">
            <v>........</v>
          </cell>
          <cell r="EA107" t="str">
            <v>........</v>
          </cell>
          <cell r="EB107" t="str">
            <v>........</v>
          </cell>
          <cell r="EC107" t="str">
            <v>........</v>
          </cell>
          <cell r="ED107" t="str">
            <v>........</v>
          </cell>
          <cell r="EE107" t="str">
            <v>........</v>
          </cell>
          <cell r="EF107" t="str">
            <v>........</v>
          </cell>
          <cell r="EG107" t="str">
            <v>........</v>
          </cell>
          <cell r="EH107" t="str">
            <v>........</v>
          </cell>
          <cell r="EI107" t="str">
            <v>........</v>
          </cell>
          <cell r="EJ107" t="str">
            <v>........</v>
          </cell>
          <cell r="EK107" t="str">
            <v>........</v>
          </cell>
          <cell r="EL107" t="str">
            <v>........</v>
          </cell>
          <cell r="EM107" t="str">
            <v>........</v>
          </cell>
          <cell r="EN107" t="str">
            <v>........</v>
          </cell>
          <cell r="EO107" t="str">
            <v>........</v>
          </cell>
          <cell r="EP107" t="str">
            <v>........</v>
          </cell>
          <cell r="EQ107" t="str">
            <v>........</v>
          </cell>
          <cell r="ER107" t="str">
            <v>........</v>
          </cell>
          <cell r="ES107" t="str">
            <v>........</v>
          </cell>
          <cell r="ET107" t="str">
            <v>........</v>
          </cell>
          <cell r="EU107" t="str">
            <v>........</v>
          </cell>
          <cell r="EV107" t="str">
            <v>........</v>
          </cell>
          <cell r="EW107" t="str">
            <v>........</v>
          </cell>
          <cell r="EX107" t="str">
            <v>........</v>
          </cell>
          <cell r="EY107" t="str">
            <v>........</v>
          </cell>
          <cell r="EZ107" t="str">
            <v>........</v>
          </cell>
          <cell r="FA107" t="str">
            <v>........</v>
          </cell>
          <cell r="FB107" t="str">
            <v>........</v>
          </cell>
          <cell r="FC107" t="str">
            <v>........</v>
          </cell>
          <cell r="FD107" t="str">
            <v>........</v>
          </cell>
          <cell r="FE107" t="str">
            <v>........</v>
          </cell>
          <cell r="FF107" t="str">
            <v>........</v>
          </cell>
          <cell r="FG107" t="str">
            <v>........</v>
          </cell>
          <cell r="FH107" t="str">
            <v>........</v>
          </cell>
          <cell r="FI107" t="str">
            <v>........</v>
          </cell>
          <cell r="FJ107" t="str">
            <v>........</v>
          </cell>
          <cell r="FK107" t="str">
            <v>........</v>
          </cell>
          <cell r="FL107" t="str">
            <v>........</v>
          </cell>
          <cell r="FM107" t="str">
            <v>........</v>
          </cell>
          <cell r="FN107" t="str">
            <v>........</v>
          </cell>
          <cell r="FO107" t="str">
            <v>........</v>
          </cell>
          <cell r="FP107" t="str">
            <v>........</v>
          </cell>
          <cell r="FQ107" t="str">
            <v>........</v>
          </cell>
          <cell r="FR107" t="str">
            <v>........</v>
          </cell>
          <cell r="FS107" t="str">
            <v>........</v>
          </cell>
          <cell r="FT107" t="str">
            <v>........</v>
          </cell>
          <cell r="FU107" t="str">
            <v>........</v>
          </cell>
          <cell r="FV107" t="str">
            <v>........</v>
          </cell>
          <cell r="FW107" t="str">
            <v>........</v>
          </cell>
          <cell r="FX107" t="str">
            <v>........</v>
          </cell>
          <cell r="FY107" t="str">
            <v>........</v>
          </cell>
          <cell r="FZ107" t="str">
            <v>........</v>
          </cell>
          <cell r="GA107" t="str">
            <v>........</v>
          </cell>
          <cell r="GB107" t="str">
            <v>........</v>
          </cell>
          <cell r="GC107" t="str">
            <v>........</v>
          </cell>
          <cell r="GD107" t="str">
            <v>........</v>
          </cell>
          <cell r="GE107" t="str">
            <v>........</v>
          </cell>
          <cell r="GF107" t="str">
            <v>........</v>
          </cell>
          <cell r="GG107" t="str">
            <v>........</v>
          </cell>
          <cell r="GH107" t="str">
            <v>........</v>
          </cell>
          <cell r="GI107" t="str">
            <v>........</v>
          </cell>
          <cell r="GJ107" t="str">
            <v>........</v>
          </cell>
          <cell r="GK107" t="str">
            <v>........</v>
          </cell>
          <cell r="GL107" t="str">
            <v>........</v>
          </cell>
          <cell r="GM107" t="str">
            <v>........</v>
          </cell>
          <cell r="GN107" t="str">
            <v>........</v>
          </cell>
          <cell r="GO107" t="str">
            <v>........</v>
          </cell>
          <cell r="GP107" t="str">
            <v>........</v>
          </cell>
          <cell r="GQ107" t="str">
            <v>........</v>
          </cell>
          <cell r="GR107" t="str">
            <v>........</v>
          </cell>
          <cell r="GS107" t="str">
            <v>........</v>
          </cell>
          <cell r="GT107" t="str">
            <v>........</v>
          </cell>
          <cell r="GU107" t="str">
            <v>........</v>
          </cell>
          <cell r="GV107" t="str">
            <v>........</v>
          </cell>
          <cell r="GW107" t="str">
            <v>........</v>
          </cell>
          <cell r="GX107" t="str">
            <v>........</v>
          </cell>
          <cell r="GY107" t="str">
            <v>........</v>
          </cell>
          <cell r="GZ107" t="str">
            <v>........</v>
          </cell>
          <cell r="HA107" t="str">
            <v>........</v>
          </cell>
          <cell r="HB107" t="str">
            <v>........</v>
          </cell>
          <cell r="HC107" t="str">
            <v>........</v>
          </cell>
          <cell r="HD107" t="str">
            <v>........</v>
          </cell>
          <cell r="HE107" t="str">
            <v>........</v>
          </cell>
          <cell r="HF107" t="str">
            <v>........</v>
          </cell>
          <cell r="HG107" t="str">
            <v>........</v>
          </cell>
          <cell r="HH107" t="str">
            <v>........</v>
          </cell>
          <cell r="HI107" t="str">
            <v>........</v>
          </cell>
          <cell r="HJ107" t="str">
            <v>........</v>
          </cell>
          <cell r="HK107" t="str">
            <v>........</v>
          </cell>
          <cell r="HL107" t="str">
            <v>........</v>
          </cell>
          <cell r="HM107" t="str">
            <v>........</v>
          </cell>
          <cell r="HN107" t="str">
            <v>........</v>
          </cell>
          <cell r="HO107" t="str">
            <v>........</v>
          </cell>
          <cell r="HP107" t="str">
            <v>........</v>
          </cell>
          <cell r="HQ107" t="str">
            <v>........</v>
          </cell>
          <cell r="HR107" t="str">
            <v>........</v>
          </cell>
          <cell r="HS107" t="str">
            <v>........</v>
          </cell>
          <cell r="HT107" t="str">
            <v>........</v>
          </cell>
          <cell r="HU107" t="str">
            <v>........</v>
          </cell>
          <cell r="HV107" t="str">
            <v>........</v>
          </cell>
          <cell r="HW107" t="str">
            <v>........</v>
          </cell>
          <cell r="HX107" t="str">
            <v>........</v>
          </cell>
          <cell r="HY107" t="str">
            <v>........</v>
          </cell>
          <cell r="HZ107" t="str">
            <v>........</v>
          </cell>
          <cell r="IA107" t="str">
            <v>........</v>
          </cell>
        </row>
        <row r="108">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cell r="AJ108" t="str">
            <v>........</v>
          </cell>
          <cell r="AK108" t="str">
            <v>........</v>
          </cell>
          <cell r="AL108" t="str">
            <v>........</v>
          </cell>
          <cell r="AM108" t="str">
            <v>........</v>
          </cell>
          <cell r="AN108" t="str">
            <v>........</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t="str">
            <v>........</v>
          </cell>
          <cell r="BN108" t="str">
            <v>........</v>
          </cell>
          <cell r="BO108" t="str">
            <v>........</v>
          </cell>
          <cell r="BP108" t="str">
            <v>........</v>
          </cell>
          <cell r="BQ108" t="str">
            <v>........</v>
          </cell>
          <cell r="BR108" t="str">
            <v>........</v>
          </cell>
          <cell r="BS108" t="str">
            <v>........</v>
          </cell>
          <cell r="BT108" t="str">
            <v>........</v>
          </cell>
          <cell r="BU108" t="str">
            <v>........</v>
          </cell>
          <cell r="BV108" t="str">
            <v>........</v>
          </cell>
          <cell r="BW108" t="str">
            <v>........</v>
          </cell>
          <cell r="BX108" t="str">
            <v>........</v>
          </cell>
          <cell r="BY108" t="str">
            <v>........</v>
          </cell>
          <cell r="BZ108" t="str">
            <v>........</v>
          </cell>
          <cell r="CA108" t="str">
            <v>........</v>
          </cell>
          <cell r="CB108" t="str">
            <v>........</v>
          </cell>
          <cell r="CC108" t="str">
            <v>........</v>
          </cell>
          <cell r="CD108" t="str">
            <v>........</v>
          </cell>
          <cell r="CE108" t="str">
            <v>........</v>
          </cell>
          <cell r="CF108" t="str">
            <v>........</v>
          </cell>
          <cell r="CG108" t="str">
            <v>........</v>
          </cell>
          <cell r="CH108" t="str">
            <v>........</v>
          </cell>
          <cell r="CI108" t="str">
            <v>........</v>
          </cell>
          <cell r="CJ108" t="str">
            <v>........</v>
          </cell>
          <cell r="CK108" t="str">
            <v>........</v>
          </cell>
          <cell r="CL108" t="str">
            <v>........</v>
          </cell>
          <cell r="CM108" t="str">
            <v>........</v>
          </cell>
          <cell r="CN108" t="str">
            <v>........</v>
          </cell>
          <cell r="CO108" t="str">
            <v>........</v>
          </cell>
          <cell r="CP108" t="str">
            <v>........</v>
          </cell>
          <cell r="CQ108" t="str">
            <v>........</v>
          </cell>
          <cell r="CR108" t="str">
            <v>........</v>
          </cell>
          <cell r="CS108" t="str">
            <v>........</v>
          </cell>
          <cell r="CT108" t="str">
            <v>........</v>
          </cell>
          <cell r="CU108" t="str">
            <v>........</v>
          </cell>
          <cell r="CV108" t="str">
            <v>........</v>
          </cell>
          <cell r="CW108" t="str">
            <v>........</v>
          </cell>
          <cell r="CX108" t="str">
            <v>........</v>
          </cell>
          <cell r="CY108" t="str">
            <v>........</v>
          </cell>
          <cell r="CZ108" t="str">
            <v>........</v>
          </cell>
          <cell r="DA108" t="str">
            <v>........</v>
          </cell>
          <cell r="DB108" t="str">
            <v>........</v>
          </cell>
          <cell r="DC108" t="str">
            <v>........</v>
          </cell>
          <cell r="DD108" t="str">
            <v>........</v>
          </cell>
          <cell r="DE108" t="str">
            <v>........</v>
          </cell>
          <cell r="DF108" t="str">
            <v>........</v>
          </cell>
          <cell r="DG108" t="str">
            <v>........</v>
          </cell>
          <cell r="DH108" t="str">
            <v>........</v>
          </cell>
          <cell r="DI108" t="str">
            <v>........</v>
          </cell>
          <cell r="DJ108" t="str">
            <v>........</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v>
          </cell>
          <cell r="DX108" t="str">
            <v>........</v>
          </cell>
          <cell r="DY108" t="str">
            <v>........</v>
          </cell>
          <cell r="DZ108" t="str">
            <v>........</v>
          </cell>
          <cell r="EA108" t="str">
            <v>........</v>
          </cell>
          <cell r="EB108" t="str">
            <v>........</v>
          </cell>
          <cell r="EC108" t="str">
            <v>........</v>
          </cell>
          <cell r="ED108" t="str">
            <v>........</v>
          </cell>
          <cell r="EE108" t="str">
            <v>........</v>
          </cell>
          <cell r="EF108" t="str">
            <v>........</v>
          </cell>
          <cell r="EG108" t="str">
            <v>........</v>
          </cell>
          <cell r="EH108" t="str">
            <v>........</v>
          </cell>
          <cell r="EI108" t="str">
            <v>........</v>
          </cell>
          <cell r="EJ108" t="str">
            <v>........</v>
          </cell>
          <cell r="EK108" t="str">
            <v>........</v>
          </cell>
          <cell r="EL108" t="str">
            <v>........</v>
          </cell>
          <cell r="EM108" t="str">
            <v>........</v>
          </cell>
          <cell r="EN108" t="str">
            <v>........</v>
          </cell>
          <cell r="EO108" t="str">
            <v>........</v>
          </cell>
          <cell r="EP108" t="str">
            <v>........</v>
          </cell>
          <cell r="EQ108" t="str">
            <v>........</v>
          </cell>
          <cell r="ER108" t="str">
            <v>........</v>
          </cell>
          <cell r="ES108" t="str">
            <v>........</v>
          </cell>
          <cell r="ET108" t="str">
            <v>........</v>
          </cell>
          <cell r="EU108" t="str">
            <v>........</v>
          </cell>
          <cell r="EV108" t="str">
            <v>........</v>
          </cell>
          <cell r="EW108" t="str">
            <v>........</v>
          </cell>
          <cell r="EX108" t="str">
            <v>........</v>
          </cell>
          <cell r="EY108" t="str">
            <v>........</v>
          </cell>
          <cell r="EZ108" t="str">
            <v>........</v>
          </cell>
          <cell r="FA108" t="str">
            <v>........</v>
          </cell>
          <cell r="FB108" t="str">
            <v>........</v>
          </cell>
          <cell r="FC108" t="str">
            <v>........</v>
          </cell>
          <cell r="FD108" t="str">
            <v>........</v>
          </cell>
          <cell r="FE108" t="str">
            <v>........</v>
          </cell>
          <cell r="FF108" t="str">
            <v>........</v>
          </cell>
          <cell r="FG108">
            <v>-0.92081911262798632</v>
          </cell>
          <cell r="FH108">
            <v>-1.8761133603238866</v>
          </cell>
          <cell r="FI108">
            <v>-4.0025873221216042</v>
          </cell>
          <cell r="FJ108">
            <v>2.8998401704848162</v>
          </cell>
          <cell r="FK108">
            <v>-15.589080459770114</v>
          </cell>
          <cell r="FL108">
            <v>-1.6099815157116451</v>
          </cell>
          <cell r="FM108">
            <v>0.47479534683326152</v>
          </cell>
          <cell r="FN108">
            <v>-1.3666666666666667</v>
          </cell>
          <cell r="FO108">
            <v>-2.5014772503446969E-2</v>
          </cell>
          <cell r="FP108">
            <v>-10.857575757575757</v>
          </cell>
          <cell r="FQ108">
            <v>0.23020742039146946</v>
          </cell>
          <cell r="FR108">
            <v>-1.0324143070044709</v>
          </cell>
          <cell r="FS108">
            <v>-1.1553535353535354</v>
          </cell>
          <cell r="FT108">
            <v>-1.2895788502920382</v>
          </cell>
          <cell r="FU108">
            <v>-1.2650201852291616</v>
          </cell>
          <cell r="FV108">
            <v>30.896551724137932</v>
          </cell>
          <cell r="FW108">
            <v>-6.1378413524057214</v>
          </cell>
          <cell r="FX108">
            <v>-0.59447983014861994</v>
          </cell>
          <cell r="FY108">
            <v>-0.83781362007168458</v>
          </cell>
          <cell r="FZ108">
            <v>-1.3700900900900901</v>
          </cell>
          <cell r="GA108">
            <v>-0.14932928372563903</v>
          </cell>
          <cell r="GB108">
            <v>-9.6007853403141361</v>
          </cell>
          <cell r="GC108">
            <v>1.2762430939226519</v>
          </cell>
          <cell r="GD108">
            <v>-3.0564751703992212</v>
          </cell>
          <cell r="GE108">
            <v>0.23028860458196965</v>
          </cell>
          <cell r="GF108">
            <v>-0.36737178511642066</v>
          </cell>
          <cell r="GG108">
            <v>1.5679611650485437</v>
          </cell>
          <cell r="GH108">
            <v>-1.7391098484848486</v>
          </cell>
          <cell r="GI108">
            <v>-0.38839177750906895</v>
          </cell>
          <cell r="GJ108">
            <v>1.6786143853740678</v>
          </cell>
          <cell r="GK108">
            <v>-5.4981096408317578</v>
          </cell>
          <cell r="GL108">
            <v>-2.3792440743113388</v>
          </cell>
          <cell r="GM108">
            <v>3.3183076314748909</v>
          </cell>
          <cell r="GN108">
            <v>-0.46924113156713065</v>
          </cell>
          <cell r="GO108">
            <v>-0.57238915738600549</v>
          </cell>
          <cell r="GP108">
            <v>-6.6288899210404084</v>
          </cell>
          <cell r="GQ108">
            <v>-1.1487043311052101</v>
          </cell>
          <cell r="GR108">
            <v>-0.42165820642978002</v>
          </cell>
          <cell r="GS108">
            <v>3.1326781326781328</v>
          </cell>
          <cell r="GT108">
            <v>-0.67794372472976316</v>
          </cell>
          <cell r="GU108">
            <v>-6.1502463054187189</v>
          </cell>
          <cell r="GV108">
            <v>0.84523112931538913</v>
          </cell>
          <cell r="GW108">
            <v>-1.0326991676575505</v>
          </cell>
          <cell r="GX108">
            <v>-2.0863438380732768</v>
          </cell>
          <cell r="GY108">
            <v>-0.7686513629842181</v>
          </cell>
          <cell r="GZ108">
            <v>-0.63580149040748379</v>
          </cell>
          <cell r="HA108">
            <v>-49.17818181818182</v>
          </cell>
          <cell r="HB108">
            <v>-0.99339622641509429</v>
          </cell>
          <cell r="HC108">
            <v>0.57519379844961249</v>
          </cell>
          <cell r="HD108">
            <v>-9.0117544623421808E-2</v>
          </cell>
          <cell r="HE108">
            <v>-0.47694165597403582</v>
          </cell>
          <cell r="HF108">
            <v>-39.785714285714285</v>
          </cell>
          <cell r="HG108">
            <v>2.066929133858264E-2</v>
          </cell>
          <cell r="HH108">
            <v>0.44162679425837315</v>
          </cell>
          <cell r="HI108">
            <v>-0.9</v>
          </cell>
          <cell r="HJ108">
            <v>-1.8848987108655617</v>
          </cell>
          <cell r="HK108">
            <v>3.1501125040180007</v>
          </cell>
          <cell r="HL108">
            <v>0.44573514769332889</v>
          </cell>
          <cell r="HM108">
            <v>-9.5772005772005766</v>
          </cell>
          <cell r="HN108">
            <v>-1.3017689906347556</v>
          </cell>
          <cell r="HO108">
            <v>-0.70559987607466501</v>
          </cell>
          <cell r="HP108">
            <v>-0.51354453627180896</v>
          </cell>
          <cell r="HQ108">
            <v>-1.4818304172274561</v>
          </cell>
          <cell r="HR108">
            <v>1.7379310344827585</v>
          </cell>
          <cell r="HS108">
            <v>8.9450144698763889E-3</v>
          </cell>
          <cell r="HT108">
            <v>0.72298253893345921</v>
          </cell>
          <cell r="HU108">
            <v>-2.0974162011173183</v>
          </cell>
          <cell r="HV108">
            <v>-3.2141057934508814</v>
          </cell>
          <cell r="HW108">
            <v>1.2192959582790093</v>
          </cell>
          <cell r="HX108">
            <v>-1.0947685565598466</v>
          </cell>
          <cell r="HY108">
            <v>-2.8908685968819601</v>
          </cell>
          <cell r="HZ108">
            <v>-0.25938566552901021</v>
          </cell>
          <cell r="IA108">
            <v>6.8029608741628556E-2</v>
          </cell>
        </row>
        <row r="109">
          <cell r="C109" t="str">
            <v>....</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t="str">
            <v>........</v>
          </cell>
          <cell r="BT109" t="str">
            <v>........</v>
          </cell>
          <cell r="BU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v>
          </cell>
          <cell r="DX109" t="str">
            <v>........</v>
          </cell>
          <cell r="DY109" t="str">
            <v>........</v>
          </cell>
          <cell r="DZ109" t="str">
            <v>........</v>
          </cell>
          <cell r="EA109" t="str">
            <v>........</v>
          </cell>
          <cell r="EB109" t="str">
            <v>........</v>
          </cell>
          <cell r="EC109" t="str">
            <v>........</v>
          </cell>
          <cell r="ED109" t="str">
            <v>........</v>
          </cell>
          <cell r="EE109" t="str">
            <v>........</v>
          </cell>
          <cell r="EF109" t="str">
            <v>........</v>
          </cell>
          <cell r="EG109" t="str">
            <v>........</v>
          </cell>
          <cell r="EH109" t="str">
            <v>........</v>
          </cell>
          <cell r="EI109" t="str">
            <v>........</v>
          </cell>
          <cell r="EJ109" t="str">
            <v>........</v>
          </cell>
          <cell r="EK109" t="str">
            <v>........</v>
          </cell>
          <cell r="EL109" t="str">
            <v>........</v>
          </cell>
          <cell r="EM109" t="str">
            <v>........</v>
          </cell>
          <cell r="EN109" t="str">
            <v>........</v>
          </cell>
          <cell r="EO109" t="str">
            <v>........</v>
          </cell>
          <cell r="EP109" t="str">
            <v>........</v>
          </cell>
          <cell r="EQ109" t="str">
            <v>........</v>
          </cell>
          <cell r="ER109" t="str">
            <v>........</v>
          </cell>
          <cell r="ES109" t="str">
            <v>........</v>
          </cell>
          <cell r="ET109" t="str">
            <v>........</v>
          </cell>
          <cell r="EU109" t="str">
            <v>........</v>
          </cell>
          <cell r="EV109" t="str">
            <v>........</v>
          </cell>
          <cell r="EW109" t="str">
            <v>........</v>
          </cell>
          <cell r="EX109" t="str">
            <v>........</v>
          </cell>
          <cell r="EY109" t="str">
            <v>........</v>
          </cell>
          <cell r="EZ109" t="str">
            <v>........</v>
          </cell>
          <cell r="FA109" t="str">
            <v>........</v>
          </cell>
          <cell r="FB109" t="str">
            <v>........</v>
          </cell>
          <cell r="FC109" t="str">
            <v>........</v>
          </cell>
          <cell r="FD109" t="str">
            <v>........</v>
          </cell>
          <cell r="FE109" t="str">
            <v>........</v>
          </cell>
          <cell r="FF109" t="str">
            <v>........</v>
          </cell>
          <cell r="FG109" t="str">
            <v>........</v>
          </cell>
          <cell r="FH109" t="str">
            <v>........</v>
          </cell>
          <cell r="FI109" t="str">
            <v>........</v>
          </cell>
          <cell r="FJ109" t="str">
            <v>........</v>
          </cell>
          <cell r="FK109" t="str">
            <v>........</v>
          </cell>
          <cell r="FL109" t="str">
            <v>........</v>
          </cell>
          <cell r="FM109" t="str">
            <v>........</v>
          </cell>
          <cell r="FN109" t="str">
            <v>........</v>
          </cell>
          <cell r="FO109" t="str">
            <v>........</v>
          </cell>
          <cell r="FP109" t="str">
            <v>........</v>
          </cell>
          <cell r="FQ109" t="str">
            <v>........</v>
          </cell>
          <cell r="FR109" t="str">
            <v>........</v>
          </cell>
          <cell r="FS109" t="str">
            <v>........</v>
          </cell>
          <cell r="FT109" t="str">
            <v>........</v>
          </cell>
          <cell r="FU109" t="str">
            <v>........</v>
          </cell>
          <cell r="FV109" t="str">
            <v>........</v>
          </cell>
          <cell r="FW109" t="str">
            <v>........</v>
          </cell>
          <cell r="FX109" t="str">
            <v>........</v>
          </cell>
          <cell r="FY109" t="str">
            <v>........</v>
          </cell>
          <cell r="FZ109" t="str">
            <v>........</v>
          </cell>
          <cell r="GA109" t="str">
            <v>........</v>
          </cell>
          <cell r="GB109" t="str">
            <v>........</v>
          </cell>
          <cell r="GC109" t="str">
            <v>........</v>
          </cell>
          <cell r="GD109" t="str">
            <v>........</v>
          </cell>
          <cell r="GE109" t="str">
            <v>........</v>
          </cell>
          <cell r="GF109" t="str">
            <v>........</v>
          </cell>
          <cell r="GG109" t="str">
            <v>........</v>
          </cell>
          <cell r="GH109" t="str">
            <v>........</v>
          </cell>
          <cell r="GI109" t="str">
            <v>........</v>
          </cell>
          <cell r="GJ109" t="str">
            <v>........</v>
          </cell>
          <cell r="GK109" t="str">
            <v>........</v>
          </cell>
          <cell r="GL109" t="str">
            <v>........</v>
          </cell>
          <cell r="GM109" t="str">
            <v>........</v>
          </cell>
          <cell r="GN109" t="str">
            <v>........</v>
          </cell>
          <cell r="GO109" t="str">
            <v>........</v>
          </cell>
          <cell r="GP109" t="str">
            <v>........</v>
          </cell>
          <cell r="GQ109" t="str">
            <v>........</v>
          </cell>
          <cell r="GR109" t="str">
            <v>........</v>
          </cell>
          <cell r="GS109" t="str">
            <v>........</v>
          </cell>
          <cell r="GT109" t="str">
            <v>........</v>
          </cell>
          <cell r="GU109" t="str">
            <v>........</v>
          </cell>
          <cell r="GV109" t="str">
            <v>........</v>
          </cell>
          <cell r="GW109">
            <v>-1</v>
          </cell>
          <cell r="GX109" t="str">
            <v>........</v>
          </cell>
          <cell r="GY109" t="str">
            <v>........</v>
          </cell>
          <cell r="GZ109" t="str">
            <v>........</v>
          </cell>
          <cell r="HA109" t="str">
            <v>........</v>
          </cell>
          <cell r="HB109" t="str">
            <v>........</v>
          </cell>
          <cell r="HC109" t="str">
            <v>........</v>
          </cell>
          <cell r="HD109" t="str">
            <v>........</v>
          </cell>
          <cell r="HE109" t="str">
            <v>........</v>
          </cell>
          <cell r="HF109" t="str">
            <v>........</v>
          </cell>
          <cell r="HG109" t="str">
            <v>........</v>
          </cell>
          <cell r="HH109" t="str">
            <v>........</v>
          </cell>
          <cell r="HI109" t="str">
            <v>........</v>
          </cell>
          <cell r="HJ109" t="str">
            <v>........</v>
          </cell>
          <cell r="HK109" t="str">
            <v>........</v>
          </cell>
          <cell r="HL109" t="str">
            <v>........</v>
          </cell>
          <cell r="HM109" t="str">
            <v>........</v>
          </cell>
          <cell r="HN109" t="str">
            <v>........</v>
          </cell>
          <cell r="HO109" t="str">
            <v>........</v>
          </cell>
          <cell r="HP109" t="str">
            <v>........</v>
          </cell>
          <cell r="HQ109" t="str">
            <v>........</v>
          </cell>
          <cell r="HR109" t="str">
            <v>........</v>
          </cell>
          <cell r="HS109" t="str">
            <v>........</v>
          </cell>
          <cell r="HT109" t="str">
            <v>........</v>
          </cell>
          <cell r="HU109" t="str">
            <v>........</v>
          </cell>
          <cell r="HV109" t="str">
            <v>........</v>
          </cell>
          <cell r="HW109" t="str">
            <v>........</v>
          </cell>
          <cell r="HX109" t="str">
            <v>........</v>
          </cell>
          <cell r="HY109" t="str">
            <v>........</v>
          </cell>
          <cell r="HZ109" t="str">
            <v>........</v>
          </cell>
          <cell r="IA109" t="str">
            <v>........</v>
          </cell>
        </row>
        <row r="110">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cell r="AA110" t="str">
            <v>........</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t="str">
            <v>........</v>
          </cell>
          <cell r="AQ110" t="str">
            <v>........</v>
          </cell>
          <cell r="AR110" t="str">
            <v>........</v>
          </cell>
          <cell r="AS110" t="str">
            <v>........</v>
          </cell>
          <cell r="AT110" t="str">
            <v>........</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t="str">
            <v>........</v>
          </cell>
          <cell r="CU110" t="str">
            <v>........</v>
          </cell>
          <cell r="CV110" t="str">
            <v>........</v>
          </cell>
          <cell r="CW110" t="str">
            <v>........</v>
          </cell>
          <cell r="CX110" t="str">
            <v>........</v>
          </cell>
          <cell r="CY110" t="str">
            <v>........</v>
          </cell>
          <cell r="CZ110" t="str">
            <v>........</v>
          </cell>
          <cell r="DA110" t="str">
            <v>........</v>
          </cell>
          <cell r="DB110" t="str">
            <v>........</v>
          </cell>
          <cell r="DC110" t="str">
            <v>........</v>
          </cell>
          <cell r="DD110" t="str">
            <v>........</v>
          </cell>
          <cell r="DE110" t="str">
            <v>........</v>
          </cell>
          <cell r="DF110" t="str">
            <v>........</v>
          </cell>
          <cell r="DG110" t="str">
            <v>........</v>
          </cell>
          <cell r="DH110" t="str">
            <v>........</v>
          </cell>
          <cell r="DI110" t="str">
            <v>........</v>
          </cell>
          <cell r="DJ110" t="str">
            <v>........</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v>
          </cell>
          <cell r="DX110" t="str">
            <v>........</v>
          </cell>
          <cell r="DY110" t="str">
            <v>........</v>
          </cell>
          <cell r="DZ110" t="str">
            <v>........</v>
          </cell>
          <cell r="EA110" t="str">
            <v>........</v>
          </cell>
          <cell r="EB110" t="str">
            <v>........</v>
          </cell>
          <cell r="EC110" t="str">
            <v>........</v>
          </cell>
          <cell r="ED110" t="str">
            <v>........</v>
          </cell>
          <cell r="EE110" t="str">
            <v>........</v>
          </cell>
          <cell r="EF110" t="str">
            <v>........</v>
          </cell>
          <cell r="EG110" t="str">
            <v>........</v>
          </cell>
          <cell r="EH110" t="str">
            <v>........</v>
          </cell>
          <cell r="EI110" t="str">
            <v>........</v>
          </cell>
          <cell r="EJ110" t="str">
            <v>........</v>
          </cell>
          <cell r="EK110" t="str">
            <v>........</v>
          </cell>
          <cell r="EL110" t="str">
            <v>........</v>
          </cell>
          <cell r="EM110" t="str">
            <v>........</v>
          </cell>
          <cell r="EN110" t="str">
            <v>........</v>
          </cell>
          <cell r="EO110" t="str">
            <v>........</v>
          </cell>
          <cell r="EP110" t="str">
            <v>........</v>
          </cell>
          <cell r="EQ110" t="str">
            <v>........</v>
          </cell>
          <cell r="ER110" t="str">
            <v>........</v>
          </cell>
          <cell r="ES110" t="str">
            <v>........</v>
          </cell>
          <cell r="ET110" t="str">
            <v>........</v>
          </cell>
          <cell r="EU110" t="str">
            <v>........</v>
          </cell>
          <cell r="EV110" t="str">
            <v>........</v>
          </cell>
          <cell r="EW110" t="str">
            <v>........</v>
          </cell>
          <cell r="EX110" t="str">
            <v>........</v>
          </cell>
          <cell r="EY110" t="str">
            <v>........</v>
          </cell>
          <cell r="EZ110" t="str">
            <v>........</v>
          </cell>
          <cell r="FA110" t="str">
            <v>........</v>
          </cell>
          <cell r="FB110" t="str">
            <v>........</v>
          </cell>
          <cell r="FC110" t="str">
            <v>........</v>
          </cell>
          <cell r="FD110" t="str">
            <v>........</v>
          </cell>
          <cell r="FE110" t="str">
            <v>........</v>
          </cell>
          <cell r="FF110" t="str">
            <v>........</v>
          </cell>
          <cell r="FG110" t="str">
            <v>........</v>
          </cell>
          <cell r="FH110" t="str">
            <v>........</v>
          </cell>
          <cell r="FI110" t="str">
            <v>........</v>
          </cell>
          <cell r="FJ110" t="str">
            <v>........</v>
          </cell>
          <cell r="FK110" t="str">
            <v>........</v>
          </cell>
          <cell r="FL110" t="str">
            <v>........</v>
          </cell>
          <cell r="FM110" t="str">
            <v>........</v>
          </cell>
          <cell r="FN110" t="str">
            <v>........</v>
          </cell>
          <cell r="FO110" t="str">
            <v>........</v>
          </cell>
          <cell r="FP110" t="str">
            <v>........</v>
          </cell>
          <cell r="FQ110" t="str">
            <v>........</v>
          </cell>
          <cell r="FR110" t="str">
            <v>........</v>
          </cell>
          <cell r="FS110" t="str">
            <v>........</v>
          </cell>
          <cell r="FT110" t="str">
            <v>........</v>
          </cell>
          <cell r="FU110" t="str">
            <v>........</v>
          </cell>
          <cell r="FV110" t="str">
            <v>........</v>
          </cell>
          <cell r="FW110" t="str">
            <v>........</v>
          </cell>
          <cell r="FX110" t="str">
            <v>........</v>
          </cell>
          <cell r="FY110" t="str">
            <v>........</v>
          </cell>
          <cell r="FZ110" t="str">
            <v>........</v>
          </cell>
          <cell r="GA110" t="str">
            <v>........</v>
          </cell>
          <cell r="GB110" t="str">
            <v>........</v>
          </cell>
          <cell r="GC110" t="str">
            <v>........</v>
          </cell>
          <cell r="GD110" t="str">
            <v>........</v>
          </cell>
          <cell r="GE110" t="str">
            <v>........</v>
          </cell>
          <cell r="GF110" t="str">
            <v>........</v>
          </cell>
          <cell r="GG110" t="str">
            <v>........</v>
          </cell>
          <cell r="GH110" t="str">
            <v>........</v>
          </cell>
          <cell r="GI110">
            <v>8.0600122473974274</v>
          </cell>
          <cell r="GJ110">
            <v>-1.0714691270404542</v>
          </cell>
          <cell r="GK110">
            <v>-0.60737412448790806</v>
          </cell>
          <cell r="GL110">
            <v>10.776809067131648</v>
          </cell>
          <cell r="GM110">
            <v>-1.5384251436296046</v>
          </cell>
          <cell r="GN110">
            <v>1.3386295928500496</v>
          </cell>
          <cell r="GO110">
            <v>-1.8222820599124874</v>
          </cell>
          <cell r="GP110">
            <v>0.3132958246964761</v>
          </cell>
          <cell r="GQ110">
            <v>-1.8970625156916898</v>
          </cell>
          <cell r="GR110">
            <v>-4.2106157112526539</v>
          </cell>
          <cell r="GS110">
            <v>-3.1786737617683176</v>
          </cell>
          <cell r="GT110">
            <v>-2.0971815107102594</v>
          </cell>
          <cell r="GU110">
            <v>1.2602854743912677</v>
          </cell>
          <cell r="GV110">
            <v>0.31993122602830315</v>
          </cell>
          <cell r="GW110">
            <v>-2.1172381399718176</v>
          </cell>
          <cell r="GX110">
            <v>-1.0083744348540895</v>
          </cell>
          <cell r="GY110">
            <v>-0.81723625557206536</v>
          </cell>
          <cell r="GZ110">
            <v>-1.7434869739478942E-2</v>
          </cell>
          <cell r="HA110">
            <v>-0.86403766921718661</v>
          </cell>
          <cell r="HB110">
            <v>-147.41104294478527</v>
          </cell>
          <cell r="HC110">
            <v>-3.4861111111111112</v>
          </cell>
          <cell r="HD110">
            <v>-0.75331429736895772</v>
          </cell>
          <cell r="HE110">
            <v>2.1719233147804577</v>
          </cell>
          <cell r="HF110">
            <v>-0.87492143306096792</v>
          </cell>
          <cell r="HG110">
            <v>-1.5379479493118953</v>
          </cell>
          <cell r="HH110">
            <v>0.36502687060768912</v>
          </cell>
          <cell r="HI110">
            <v>0.28075648274517451</v>
          </cell>
          <cell r="HJ110">
            <v>-1.972529313232831</v>
          </cell>
          <cell r="HK110">
            <v>-2.5463525835866259</v>
          </cell>
          <cell r="HL110">
            <v>0.33949121744397326</v>
          </cell>
          <cell r="HM110">
            <v>-4.6998021007763739</v>
          </cell>
          <cell r="HN110">
            <v>-11.924216327936618</v>
          </cell>
          <cell r="HO110">
            <v>-7.5842751842751843</v>
          </cell>
          <cell r="HP110">
            <v>-1.3845806014017636</v>
          </cell>
          <cell r="HQ110">
            <v>-1.0297070441079659</v>
          </cell>
          <cell r="HR110">
            <v>-1.3386308453946332</v>
          </cell>
          <cell r="HS110">
            <v>-1.2682289723113664</v>
          </cell>
          <cell r="HT110">
            <v>-0.64256319811875362</v>
          </cell>
          <cell r="HU110">
            <v>3.7603878116343488</v>
          </cell>
          <cell r="HV110">
            <v>-1.6518297793090604</v>
          </cell>
          <cell r="HW110">
            <v>-1.5202188833240586</v>
          </cell>
          <cell r="HX110">
            <v>14.305921052631579</v>
          </cell>
          <cell r="HY110">
            <v>4.4116962467267964</v>
          </cell>
          <cell r="HZ110">
            <v>-1.111</v>
          </cell>
          <cell r="IA110">
            <v>-6.1128543412372975</v>
          </cell>
        </row>
        <row r="111">
          <cell r="C111" t="str">
            <v>....</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cell r="AJ111" t="str">
            <v>........</v>
          </cell>
          <cell r="AK111" t="str">
            <v>........</v>
          </cell>
          <cell r="AL111" t="str">
            <v>........</v>
          </cell>
          <cell r="AM111" t="str">
            <v>........</v>
          </cell>
          <cell r="AN111" t="str">
            <v>........</v>
          </cell>
          <cell r="AO111" t="str">
            <v>........</v>
          </cell>
          <cell r="AP111" t="str">
            <v>........</v>
          </cell>
          <cell r="AQ111" t="str">
            <v>........</v>
          </cell>
          <cell r="AR111" t="str">
            <v>........</v>
          </cell>
          <cell r="AS111" t="str">
            <v>........</v>
          </cell>
          <cell r="AT111" t="str">
            <v>........</v>
          </cell>
          <cell r="AU111" t="str">
            <v>........</v>
          </cell>
          <cell r="AV111" t="str">
            <v>........</v>
          </cell>
          <cell r="AW111" t="str">
            <v>........</v>
          </cell>
          <cell r="AX111" t="str">
            <v>........</v>
          </cell>
          <cell r="AY111" t="str">
            <v>........</v>
          </cell>
          <cell r="AZ111" t="str">
            <v>........</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t="str">
            <v>........</v>
          </cell>
          <cell r="BN111" t="str">
            <v>........</v>
          </cell>
          <cell r="BO111" t="str">
            <v>........</v>
          </cell>
          <cell r="BP111" t="str">
            <v>........</v>
          </cell>
          <cell r="BQ111" t="str">
            <v>........</v>
          </cell>
          <cell r="BR111" t="str">
            <v>........</v>
          </cell>
          <cell r="BS111" t="str">
            <v>........</v>
          </cell>
          <cell r="BT111" t="str">
            <v>........</v>
          </cell>
          <cell r="BU111" t="str">
            <v>........</v>
          </cell>
          <cell r="BV111" t="str">
            <v>........</v>
          </cell>
          <cell r="BW111" t="str">
            <v>........</v>
          </cell>
          <cell r="BX111" t="str">
            <v>........</v>
          </cell>
          <cell r="BY111" t="str">
            <v>........</v>
          </cell>
          <cell r="BZ111" t="str">
            <v>........</v>
          </cell>
          <cell r="CA111" t="str">
            <v>........</v>
          </cell>
          <cell r="CB111" t="str">
            <v>........</v>
          </cell>
          <cell r="CC111" t="str">
            <v>........</v>
          </cell>
          <cell r="CD111" t="str">
            <v>........</v>
          </cell>
          <cell r="CE111" t="str">
            <v>........</v>
          </cell>
          <cell r="CF111" t="str">
            <v>........</v>
          </cell>
          <cell r="CG111" t="str">
            <v>........</v>
          </cell>
          <cell r="CH111" t="str">
            <v>........</v>
          </cell>
          <cell r="CI111" t="str">
            <v>........</v>
          </cell>
          <cell r="CJ111" t="str">
            <v>........</v>
          </cell>
          <cell r="CK111" t="str">
            <v>........</v>
          </cell>
          <cell r="CL111" t="str">
            <v>........</v>
          </cell>
          <cell r="CM111" t="str">
            <v>........</v>
          </cell>
          <cell r="CN111" t="str">
            <v>........</v>
          </cell>
          <cell r="CO111" t="str">
            <v>........</v>
          </cell>
          <cell r="CP111" t="str">
            <v>........</v>
          </cell>
          <cell r="CQ111" t="str">
            <v>........</v>
          </cell>
          <cell r="CR111" t="str">
            <v>........</v>
          </cell>
          <cell r="CS111" t="str">
            <v>........</v>
          </cell>
          <cell r="CT111" t="str">
            <v>........</v>
          </cell>
          <cell r="CU111" t="str">
            <v>........</v>
          </cell>
          <cell r="CV111" t="str">
            <v>........</v>
          </cell>
          <cell r="CW111" t="str">
            <v>........</v>
          </cell>
          <cell r="CX111" t="str">
            <v>........</v>
          </cell>
          <cell r="CY111" t="str">
            <v>........</v>
          </cell>
          <cell r="CZ111" t="str">
            <v>........</v>
          </cell>
          <cell r="DA111" t="str">
            <v>........</v>
          </cell>
          <cell r="DB111" t="str">
            <v>........</v>
          </cell>
          <cell r="DC111" t="str">
            <v>........</v>
          </cell>
          <cell r="DD111" t="str">
            <v>........</v>
          </cell>
          <cell r="DE111" t="str">
            <v>........</v>
          </cell>
          <cell r="DF111" t="str">
            <v>........</v>
          </cell>
          <cell r="DG111" t="str">
            <v>........</v>
          </cell>
          <cell r="DH111" t="str">
            <v>........</v>
          </cell>
          <cell r="DI111" t="str">
            <v>........</v>
          </cell>
          <cell r="DJ111" t="str">
            <v>........</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v>
          </cell>
          <cell r="DX111" t="str">
            <v>........</v>
          </cell>
          <cell r="DY111" t="str">
            <v>........</v>
          </cell>
          <cell r="DZ111" t="str">
            <v>........</v>
          </cell>
          <cell r="EA111" t="str">
            <v>........</v>
          </cell>
          <cell r="EB111" t="str">
            <v>........</v>
          </cell>
          <cell r="EC111" t="str">
            <v>........</v>
          </cell>
          <cell r="ED111" t="str">
            <v>........</v>
          </cell>
          <cell r="EE111" t="str">
            <v>........</v>
          </cell>
          <cell r="EF111" t="str">
            <v>........</v>
          </cell>
          <cell r="EG111" t="str">
            <v>........</v>
          </cell>
          <cell r="EH111" t="str">
            <v>........</v>
          </cell>
          <cell r="EI111" t="str">
            <v>........</v>
          </cell>
          <cell r="EJ111" t="str">
            <v>........</v>
          </cell>
          <cell r="EK111" t="str">
            <v>........</v>
          </cell>
          <cell r="EL111" t="str">
            <v>........</v>
          </cell>
          <cell r="EM111" t="str">
            <v>........</v>
          </cell>
          <cell r="EN111" t="str">
            <v>........</v>
          </cell>
          <cell r="EO111" t="str">
            <v>........</v>
          </cell>
          <cell r="EP111" t="str">
            <v>........</v>
          </cell>
          <cell r="EQ111" t="str">
            <v>........</v>
          </cell>
          <cell r="ER111" t="str">
            <v>........</v>
          </cell>
          <cell r="ES111" t="str">
            <v>........</v>
          </cell>
          <cell r="ET111" t="str">
            <v>........</v>
          </cell>
          <cell r="EU111" t="str">
            <v>........</v>
          </cell>
          <cell r="EV111" t="str">
            <v>........</v>
          </cell>
          <cell r="EW111" t="str">
            <v>........</v>
          </cell>
          <cell r="EX111" t="str">
            <v>........</v>
          </cell>
          <cell r="EY111" t="str">
            <v>........</v>
          </cell>
          <cell r="EZ111" t="str">
            <v>........</v>
          </cell>
          <cell r="FA111" t="str">
            <v>........</v>
          </cell>
          <cell r="FB111" t="str">
            <v>........</v>
          </cell>
          <cell r="FC111" t="str">
            <v>........</v>
          </cell>
          <cell r="FD111" t="str">
            <v>........</v>
          </cell>
          <cell r="FE111" t="str">
            <v>........</v>
          </cell>
          <cell r="FF111" t="str">
            <v>........</v>
          </cell>
          <cell r="FG111" t="str">
            <v>........</v>
          </cell>
          <cell r="FH111" t="str">
            <v>........</v>
          </cell>
          <cell r="FI111" t="str">
            <v>........</v>
          </cell>
          <cell r="FJ111" t="str">
            <v>........</v>
          </cell>
          <cell r="FK111" t="str">
            <v>........</v>
          </cell>
          <cell r="FL111" t="str">
            <v>........</v>
          </cell>
          <cell r="FM111" t="str">
            <v>........</v>
          </cell>
          <cell r="FN111" t="str">
            <v>........</v>
          </cell>
          <cell r="FO111" t="str">
            <v>........</v>
          </cell>
          <cell r="FP111" t="str">
            <v>........</v>
          </cell>
          <cell r="FQ111" t="str">
            <v>........</v>
          </cell>
          <cell r="FR111" t="str">
            <v>........</v>
          </cell>
          <cell r="FS111" t="str">
            <v>........</v>
          </cell>
          <cell r="FT111" t="str">
            <v>........</v>
          </cell>
          <cell r="FU111" t="str">
            <v>........</v>
          </cell>
          <cell r="FV111" t="str">
            <v>........</v>
          </cell>
          <cell r="FW111" t="str">
            <v>........</v>
          </cell>
          <cell r="FX111" t="str">
            <v>........</v>
          </cell>
          <cell r="FY111" t="str">
            <v>........</v>
          </cell>
          <cell r="FZ111" t="str">
            <v>........</v>
          </cell>
          <cell r="GA111" t="str">
            <v>........</v>
          </cell>
          <cell r="GB111" t="str">
            <v>........</v>
          </cell>
          <cell r="GC111" t="str">
            <v>........</v>
          </cell>
          <cell r="GD111" t="str">
            <v>........</v>
          </cell>
          <cell r="GE111" t="str">
            <v>........</v>
          </cell>
          <cell r="GF111" t="str">
            <v>........</v>
          </cell>
          <cell r="GG111" t="str">
            <v>........</v>
          </cell>
          <cell r="GH111" t="str">
            <v>........</v>
          </cell>
          <cell r="GI111" t="str">
            <v>........</v>
          </cell>
          <cell r="GJ111" t="str">
            <v>........</v>
          </cell>
          <cell r="GK111" t="str">
            <v>........</v>
          </cell>
          <cell r="GL111" t="str">
            <v>........</v>
          </cell>
          <cell r="GM111" t="str">
            <v>........</v>
          </cell>
          <cell r="GN111" t="str">
            <v>........</v>
          </cell>
          <cell r="GO111" t="str">
            <v>........</v>
          </cell>
          <cell r="GP111" t="str">
            <v>........</v>
          </cell>
          <cell r="GQ111" t="str">
            <v>........</v>
          </cell>
          <cell r="GR111" t="str">
            <v>........</v>
          </cell>
          <cell r="GS111" t="str">
            <v>........</v>
          </cell>
          <cell r="GT111" t="str">
            <v>........</v>
          </cell>
          <cell r="GU111" t="str">
            <v>........</v>
          </cell>
          <cell r="GV111" t="str">
            <v>........</v>
          </cell>
          <cell r="GW111" t="str">
            <v>........</v>
          </cell>
          <cell r="GX111" t="str">
            <v>........</v>
          </cell>
          <cell r="GY111" t="str">
            <v>........</v>
          </cell>
          <cell r="GZ111" t="str">
            <v>........</v>
          </cell>
          <cell r="HA111" t="str">
            <v>........</v>
          </cell>
          <cell r="HB111" t="str">
            <v>........</v>
          </cell>
          <cell r="HC111" t="str">
            <v>........</v>
          </cell>
          <cell r="HD111" t="str">
            <v>........</v>
          </cell>
          <cell r="HE111" t="str">
            <v>........</v>
          </cell>
          <cell r="HF111" t="str">
            <v>........</v>
          </cell>
          <cell r="HG111" t="str">
            <v>........</v>
          </cell>
          <cell r="HH111" t="str">
            <v>........</v>
          </cell>
          <cell r="HI111" t="str">
            <v>........</v>
          </cell>
          <cell r="HJ111" t="str">
            <v>........</v>
          </cell>
          <cell r="HK111" t="str">
            <v>........</v>
          </cell>
          <cell r="HL111" t="str">
            <v>........</v>
          </cell>
          <cell r="HM111" t="str">
            <v>........</v>
          </cell>
          <cell r="HN111" t="str">
            <v>........</v>
          </cell>
          <cell r="HO111" t="str">
            <v>........</v>
          </cell>
          <cell r="HP111" t="str">
            <v>........</v>
          </cell>
          <cell r="HQ111" t="str">
            <v>........</v>
          </cell>
          <cell r="HR111" t="str">
            <v>........</v>
          </cell>
          <cell r="HS111" t="str">
            <v>........</v>
          </cell>
          <cell r="HT111" t="str">
            <v>........</v>
          </cell>
          <cell r="HU111" t="str">
            <v>........</v>
          </cell>
          <cell r="HV111" t="str">
            <v>........</v>
          </cell>
          <cell r="HW111" t="str">
            <v>........</v>
          </cell>
          <cell r="HX111" t="str">
            <v>........</v>
          </cell>
          <cell r="HY111" t="str">
            <v>........</v>
          </cell>
          <cell r="HZ111" t="str">
            <v>........</v>
          </cell>
          <cell r="IA111" t="str">
            <v>........</v>
          </cell>
        </row>
        <row r="112">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cell r="AJ112" t="str">
            <v>........</v>
          </cell>
          <cell r="AK112" t="str">
            <v>........</v>
          </cell>
          <cell r="AL112" t="str">
            <v>........</v>
          </cell>
          <cell r="AM112" t="str">
            <v>........</v>
          </cell>
          <cell r="AN112" t="str">
            <v>........</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t="str">
            <v>........</v>
          </cell>
          <cell r="BN112" t="str">
            <v>........</v>
          </cell>
          <cell r="BO112" t="str">
            <v>........</v>
          </cell>
          <cell r="BP112" t="str">
            <v>........</v>
          </cell>
          <cell r="BQ112" t="str">
            <v>........</v>
          </cell>
          <cell r="BR112" t="str">
            <v>........</v>
          </cell>
          <cell r="BS112" t="str">
            <v>........</v>
          </cell>
          <cell r="BT112" t="str">
            <v>........</v>
          </cell>
          <cell r="BU112" t="str">
            <v>........</v>
          </cell>
          <cell r="BV112" t="str">
            <v>........</v>
          </cell>
          <cell r="BW112" t="str">
            <v>........</v>
          </cell>
          <cell r="BX112" t="str">
            <v>........</v>
          </cell>
          <cell r="BY112" t="str">
            <v>........</v>
          </cell>
          <cell r="BZ112" t="str">
            <v>........</v>
          </cell>
          <cell r="CA112" t="str">
            <v>........</v>
          </cell>
          <cell r="CB112" t="str">
            <v>........</v>
          </cell>
          <cell r="CC112" t="str">
            <v>........</v>
          </cell>
          <cell r="CD112" t="str">
            <v>........</v>
          </cell>
          <cell r="CE112" t="str">
            <v>........</v>
          </cell>
          <cell r="CF112" t="str">
            <v>........</v>
          </cell>
          <cell r="CG112" t="str">
            <v>........</v>
          </cell>
          <cell r="CH112" t="str">
            <v>........</v>
          </cell>
          <cell r="CI112" t="str">
            <v>........</v>
          </cell>
          <cell r="CJ112" t="str">
            <v>........</v>
          </cell>
          <cell r="CK112" t="str">
            <v>........</v>
          </cell>
          <cell r="CL112" t="str">
            <v>........</v>
          </cell>
          <cell r="CM112" t="str">
            <v>........</v>
          </cell>
          <cell r="CN112" t="str">
            <v>........</v>
          </cell>
          <cell r="CO112" t="str">
            <v>........</v>
          </cell>
          <cell r="CP112" t="str">
            <v>........</v>
          </cell>
          <cell r="CQ112" t="str">
            <v>........</v>
          </cell>
          <cell r="CR112" t="str">
            <v>........</v>
          </cell>
          <cell r="CS112" t="str">
            <v>........</v>
          </cell>
          <cell r="CT112" t="str">
            <v>........</v>
          </cell>
          <cell r="CU112" t="str">
            <v>........</v>
          </cell>
          <cell r="CV112" t="str">
            <v>........</v>
          </cell>
          <cell r="CW112" t="str">
            <v>........</v>
          </cell>
          <cell r="CX112" t="str">
            <v>........</v>
          </cell>
          <cell r="CY112" t="str">
            <v>........</v>
          </cell>
          <cell r="CZ112" t="str">
            <v>........</v>
          </cell>
          <cell r="DA112" t="str">
            <v>........</v>
          </cell>
          <cell r="DB112" t="str">
            <v>........</v>
          </cell>
          <cell r="DC112" t="str">
            <v>........</v>
          </cell>
          <cell r="DD112" t="str">
            <v>........</v>
          </cell>
          <cell r="DE112" t="str">
            <v>........</v>
          </cell>
          <cell r="DF112" t="str">
            <v>........</v>
          </cell>
          <cell r="DG112" t="str">
            <v>........</v>
          </cell>
          <cell r="DH112" t="str">
            <v>........</v>
          </cell>
          <cell r="DI112" t="str">
            <v>........</v>
          </cell>
          <cell r="DJ112" t="str">
            <v>........</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v>
          </cell>
          <cell r="DX112" t="str">
            <v>........</v>
          </cell>
          <cell r="DY112" t="str">
            <v>........</v>
          </cell>
          <cell r="DZ112" t="str">
            <v>........</v>
          </cell>
          <cell r="EA112" t="str">
            <v>........</v>
          </cell>
          <cell r="EB112" t="str">
            <v>........</v>
          </cell>
          <cell r="EC112" t="str">
            <v>........</v>
          </cell>
          <cell r="ED112" t="str">
            <v>........</v>
          </cell>
          <cell r="EE112" t="str">
            <v>........</v>
          </cell>
          <cell r="EF112" t="str">
            <v>........</v>
          </cell>
          <cell r="EG112" t="str">
            <v>........</v>
          </cell>
          <cell r="EH112" t="str">
            <v>........</v>
          </cell>
          <cell r="EI112" t="str">
            <v>........</v>
          </cell>
          <cell r="EJ112" t="str">
            <v>........</v>
          </cell>
          <cell r="EK112" t="str">
            <v>........</v>
          </cell>
          <cell r="EL112" t="str">
            <v>........</v>
          </cell>
          <cell r="EM112" t="str">
            <v>........</v>
          </cell>
          <cell r="EN112" t="str">
            <v>........</v>
          </cell>
          <cell r="EO112" t="str">
            <v>........</v>
          </cell>
          <cell r="EP112" t="str">
            <v>........</v>
          </cell>
          <cell r="EQ112" t="str">
            <v>........</v>
          </cell>
          <cell r="ER112" t="str">
            <v>........</v>
          </cell>
          <cell r="ES112" t="str">
            <v>........</v>
          </cell>
          <cell r="ET112" t="str">
            <v>........</v>
          </cell>
          <cell r="EU112" t="str">
            <v>........</v>
          </cell>
          <cell r="EV112" t="str">
            <v>........</v>
          </cell>
          <cell r="EW112" t="str">
            <v>........</v>
          </cell>
          <cell r="EX112" t="str">
            <v>........</v>
          </cell>
          <cell r="EY112" t="str">
            <v>........</v>
          </cell>
          <cell r="EZ112" t="str">
            <v>........</v>
          </cell>
          <cell r="FA112" t="str">
            <v>........</v>
          </cell>
          <cell r="FB112" t="str">
            <v>........</v>
          </cell>
          <cell r="FC112" t="str">
            <v>........</v>
          </cell>
          <cell r="FD112" t="str">
            <v>........</v>
          </cell>
          <cell r="FE112" t="str">
            <v>........</v>
          </cell>
          <cell r="FF112" t="str">
            <v>........</v>
          </cell>
          <cell r="FG112">
            <v>0.60054240180394314</v>
          </cell>
          <cell r="FH112">
            <v>-16.166062364031909</v>
          </cell>
          <cell r="FI112">
            <v>-1.8054006245374632</v>
          </cell>
          <cell r="FJ112">
            <v>0.10748420541065928</v>
          </cell>
          <cell r="FK112">
            <v>-1.3121561161351738</v>
          </cell>
          <cell r="FL112">
            <v>-0.44082910968729083</v>
          </cell>
          <cell r="FM112">
            <v>-1.9523083818915286</v>
          </cell>
          <cell r="FN112">
            <v>-0.31124600794753654</v>
          </cell>
          <cell r="FO112">
            <v>-1.2030983166626006</v>
          </cell>
          <cell r="FP112">
            <v>-2.0040617384240456</v>
          </cell>
          <cell r="FQ112">
            <v>-1.8070460321942954</v>
          </cell>
          <cell r="FR112">
            <v>0.56647317004105902</v>
          </cell>
          <cell r="FS112">
            <v>-11.407507507507507</v>
          </cell>
          <cell r="FT112">
            <v>1.9314001021972405</v>
          </cell>
          <cell r="FU112">
            <v>-1.3783570991164378</v>
          </cell>
          <cell r="FV112">
            <v>0.51798626174981921</v>
          </cell>
          <cell r="FW112">
            <v>-1.6288195746890959</v>
          </cell>
          <cell r="FX112">
            <v>-1.0815792914106419</v>
          </cell>
          <cell r="FY112">
            <v>4.0707514450867048</v>
          </cell>
          <cell r="FZ112">
            <v>-1.0646918725811254</v>
          </cell>
          <cell r="GA112">
            <v>1.3657137612994998</v>
          </cell>
          <cell r="GB112">
            <v>-17.814636752136753</v>
          </cell>
          <cell r="GC112">
            <v>-1.4661590138768563</v>
          </cell>
          <cell r="GD112">
            <v>-23.38173032673723</v>
          </cell>
          <cell r="GE112">
            <v>-0.483338505702537</v>
          </cell>
          <cell r="GF112">
            <v>-0.95921890057290504</v>
          </cell>
          <cell r="GG112">
            <v>-0.55363547440495597</v>
          </cell>
          <cell r="GH112">
            <v>-0.64399461298845495</v>
          </cell>
          <cell r="GI112">
            <v>-3.6458309869730074</v>
          </cell>
          <cell r="GJ112">
            <v>7.1643728901584005</v>
          </cell>
          <cell r="GK112">
            <v>-8.5523739956172378</v>
          </cell>
          <cell r="GL112">
            <v>-1.3882583961419619</v>
          </cell>
          <cell r="GM112">
            <v>-0.41275877236545255</v>
          </cell>
          <cell r="GN112">
            <v>-0.33872968417035076</v>
          </cell>
          <cell r="GO112">
            <v>-0.86006654286598572</v>
          </cell>
          <cell r="GP112">
            <v>-5.8763108962439565</v>
          </cell>
          <cell r="GQ112">
            <v>-2.6582501751757799</v>
          </cell>
          <cell r="GR112">
            <v>2.5497090087056899</v>
          </cell>
          <cell r="GS112">
            <v>4.214749792645839</v>
          </cell>
          <cell r="GT112">
            <v>0.29045788719075083</v>
          </cell>
          <cell r="GU112">
            <v>-0.80451697508378262</v>
          </cell>
          <cell r="GV112">
            <v>0.19691878268881613</v>
          </cell>
          <cell r="GW112">
            <v>-2.3363553222792159</v>
          </cell>
          <cell r="GX112">
            <v>-0.81183145204184148</v>
          </cell>
          <cell r="GY112">
            <v>-9.0626863446630885</v>
          </cell>
          <cell r="GZ112">
            <v>-1.0732552215995925</v>
          </cell>
          <cell r="HA112">
            <v>-0.67771562326430212</v>
          </cell>
          <cell r="HB112">
            <v>-5.2703517587939697</v>
          </cell>
          <cell r="HC112">
            <v>0.438267895607799</v>
          </cell>
          <cell r="HD112">
            <v>-12.519394220367795</v>
          </cell>
          <cell r="HE112">
            <v>-4.9899673785929703</v>
          </cell>
          <cell r="HF112">
            <v>-2.1310455401270887</v>
          </cell>
          <cell r="HG112">
            <v>-1.2205931506144907</v>
          </cell>
          <cell r="HH112">
            <v>-6.093209197499394E-2</v>
          </cell>
          <cell r="HI112">
            <v>-1.2033860393366758</v>
          </cell>
          <cell r="HJ112">
            <v>0.67760394314176842</v>
          </cell>
          <cell r="HK112">
            <v>-2.0451062093883854</v>
          </cell>
          <cell r="HL112">
            <v>-0.73084285714285713</v>
          </cell>
          <cell r="HM112">
            <v>-3.2761955326330159</v>
          </cell>
          <cell r="HN112">
            <v>-1.1937656981611833</v>
          </cell>
          <cell r="HO112">
            <v>-0.18839044246800685</v>
          </cell>
          <cell r="HP112">
            <v>-2.0270686269306299</v>
          </cell>
          <cell r="HQ112">
            <v>0.64209193448959523</v>
          </cell>
          <cell r="HR112">
            <v>0.27061412282456487</v>
          </cell>
          <cell r="HS112">
            <v>-1.0675369288904157</v>
          </cell>
          <cell r="HT112">
            <v>-6.3139372642240712</v>
          </cell>
          <cell r="HU112">
            <v>-1.6530438311688311</v>
          </cell>
          <cell r="HV112">
            <v>-0.76630246544286662</v>
          </cell>
          <cell r="HW112">
            <v>14.481180061037639</v>
          </cell>
          <cell r="HX112">
            <v>-0.81770883983273368</v>
          </cell>
          <cell r="HY112">
            <v>-0.80827791933378901</v>
          </cell>
          <cell r="HZ112">
            <v>6.5040420371867418</v>
          </cell>
          <cell r="IA112">
            <v>-3.2318307267709292</v>
          </cell>
        </row>
        <row r="113">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cell r="AJ113" t="str">
            <v>........</v>
          </cell>
          <cell r="AK113" t="str">
            <v>........</v>
          </cell>
          <cell r="AL113" t="str">
            <v>........</v>
          </cell>
          <cell r="AM113" t="str">
            <v>........</v>
          </cell>
          <cell r="AN113" t="str">
            <v>........</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cell r="BX113" t="str">
            <v>........</v>
          </cell>
          <cell r="BY113" t="str">
            <v>........</v>
          </cell>
          <cell r="BZ113" t="str">
            <v>........</v>
          </cell>
          <cell r="CA113" t="str">
            <v>........</v>
          </cell>
          <cell r="CB113" t="str">
            <v>........</v>
          </cell>
          <cell r="CC113" t="str">
            <v>........</v>
          </cell>
          <cell r="CD113" t="str">
            <v>........</v>
          </cell>
          <cell r="CE113" t="str">
            <v>........</v>
          </cell>
          <cell r="CF113" t="str">
            <v>........</v>
          </cell>
          <cell r="CG113" t="str">
            <v>........</v>
          </cell>
          <cell r="CH113" t="str">
            <v>........</v>
          </cell>
          <cell r="CI113" t="str">
            <v>........</v>
          </cell>
          <cell r="CJ113" t="str">
            <v>........</v>
          </cell>
          <cell r="CK113" t="str">
            <v>........</v>
          </cell>
          <cell r="CL113" t="str">
            <v>........</v>
          </cell>
          <cell r="CM113" t="str">
            <v>........</v>
          </cell>
          <cell r="CN113" t="str">
            <v>........</v>
          </cell>
          <cell r="CO113" t="str">
            <v>........</v>
          </cell>
          <cell r="CP113" t="str">
            <v>........</v>
          </cell>
          <cell r="CQ113" t="str">
            <v>........</v>
          </cell>
          <cell r="CR113" t="str">
            <v>........</v>
          </cell>
          <cell r="CS113" t="str">
            <v>........</v>
          </cell>
          <cell r="CT113" t="str">
            <v>........</v>
          </cell>
          <cell r="CU113" t="str">
            <v>........</v>
          </cell>
          <cell r="CV113" t="str">
            <v>........</v>
          </cell>
          <cell r="CW113" t="str">
            <v>........</v>
          </cell>
          <cell r="CX113" t="str">
            <v>........</v>
          </cell>
          <cell r="CY113" t="str">
            <v>........</v>
          </cell>
          <cell r="CZ113" t="str">
            <v>........</v>
          </cell>
          <cell r="DA113" t="str">
            <v>........</v>
          </cell>
          <cell r="DB113" t="str">
            <v>........</v>
          </cell>
          <cell r="DC113" t="str">
            <v>........</v>
          </cell>
          <cell r="DD113" t="str">
            <v>........</v>
          </cell>
          <cell r="DE113" t="str">
            <v>........</v>
          </cell>
          <cell r="DF113" t="str">
            <v>........</v>
          </cell>
          <cell r="DG113" t="str">
            <v>........</v>
          </cell>
          <cell r="DH113" t="str">
            <v>........</v>
          </cell>
          <cell r="DI113" t="str">
            <v>........</v>
          </cell>
          <cell r="DJ113" t="str">
            <v>........</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v>
          </cell>
          <cell r="DX113" t="str">
            <v>........</v>
          </cell>
          <cell r="DY113" t="str">
            <v>........</v>
          </cell>
          <cell r="DZ113" t="str">
            <v>........</v>
          </cell>
          <cell r="EA113" t="str">
            <v>........</v>
          </cell>
          <cell r="EB113" t="str">
            <v>........</v>
          </cell>
          <cell r="EC113" t="str">
            <v>........</v>
          </cell>
          <cell r="ED113" t="str">
            <v>........</v>
          </cell>
          <cell r="EE113" t="str">
            <v>........</v>
          </cell>
          <cell r="EF113" t="str">
            <v>........</v>
          </cell>
          <cell r="EG113" t="str">
            <v>........</v>
          </cell>
          <cell r="EH113" t="str">
            <v>........</v>
          </cell>
          <cell r="EI113" t="str">
            <v>........</v>
          </cell>
          <cell r="EJ113" t="str">
            <v>........</v>
          </cell>
          <cell r="EK113" t="str">
            <v>........</v>
          </cell>
          <cell r="EL113" t="str">
            <v>........</v>
          </cell>
          <cell r="EM113" t="str">
            <v>........</v>
          </cell>
          <cell r="EN113" t="str">
            <v>........</v>
          </cell>
          <cell r="EO113" t="str">
            <v>........</v>
          </cell>
          <cell r="EP113" t="str">
            <v>........</v>
          </cell>
          <cell r="EQ113" t="str">
            <v>........</v>
          </cell>
          <cell r="ER113" t="str">
            <v>........</v>
          </cell>
          <cell r="ES113" t="str">
            <v>........</v>
          </cell>
          <cell r="ET113" t="str">
            <v>........</v>
          </cell>
          <cell r="EU113" t="str">
            <v>........</v>
          </cell>
          <cell r="EV113" t="str">
            <v>........</v>
          </cell>
          <cell r="EW113" t="str">
            <v>........</v>
          </cell>
          <cell r="EX113" t="str">
            <v>........</v>
          </cell>
          <cell r="EY113" t="str">
            <v>........</v>
          </cell>
          <cell r="EZ113" t="str">
            <v>........</v>
          </cell>
          <cell r="FA113" t="str">
            <v>........</v>
          </cell>
          <cell r="FB113" t="str">
            <v>........</v>
          </cell>
          <cell r="FC113" t="str">
            <v>........</v>
          </cell>
          <cell r="FD113" t="str">
            <v>........</v>
          </cell>
          <cell r="FE113" t="str">
            <v>........</v>
          </cell>
          <cell r="FF113" t="str">
            <v>........</v>
          </cell>
          <cell r="FG113" t="str">
            <v>........</v>
          </cell>
          <cell r="FH113" t="str">
            <v>........</v>
          </cell>
          <cell r="FI113" t="str">
            <v>........</v>
          </cell>
          <cell r="FJ113" t="str">
            <v>........</v>
          </cell>
          <cell r="FK113" t="str">
            <v>........</v>
          </cell>
          <cell r="FL113" t="str">
            <v>........</v>
          </cell>
          <cell r="FM113" t="str">
            <v>........</v>
          </cell>
          <cell r="FN113" t="str">
            <v>........</v>
          </cell>
          <cell r="FO113" t="str">
            <v>........</v>
          </cell>
          <cell r="FP113" t="str">
            <v>........</v>
          </cell>
          <cell r="FQ113" t="str">
            <v>........</v>
          </cell>
          <cell r="FR113" t="str">
            <v>........</v>
          </cell>
          <cell r="FS113" t="str">
            <v>........</v>
          </cell>
          <cell r="FT113" t="str">
            <v>........</v>
          </cell>
          <cell r="FU113" t="str">
            <v>........</v>
          </cell>
          <cell r="FV113" t="str">
            <v>........</v>
          </cell>
          <cell r="FW113" t="str">
            <v>........</v>
          </cell>
          <cell r="FX113" t="str">
            <v>........</v>
          </cell>
          <cell r="FY113" t="str">
            <v>........</v>
          </cell>
          <cell r="FZ113" t="str">
            <v>........</v>
          </cell>
          <cell r="GA113" t="str">
            <v>........</v>
          </cell>
          <cell r="GB113" t="str">
            <v>........</v>
          </cell>
          <cell r="GC113" t="str">
            <v>........</v>
          </cell>
          <cell r="GD113" t="str">
            <v>........</v>
          </cell>
          <cell r="GE113" t="str">
            <v>........</v>
          </cell>
          <cell r="GF113" t="str">
            <v>........</v>
          </cell>
          <cell r="GG113" t="str">
            <v>........</v>
          </cell>
          <cell r="GH113" t="str">
            <v>........</v>
          </cell>
          <cell r="GI113" t="str">
            <v>........</v>
          </cell>
          <cell r="GJ113" t="str">
            <v>........</v>
          </cell>
          <cell r="GK113" t="str">
            <v>........</v>
          </cell>
          <cell r="GL113" t="str">
            <v>........</v>
          </cell>
          <cell r="GM113" t="str">
            <v>........</v>
          </cell>
          <cell r="GN113" t="str">
            <v>........</v>
          </cell>
          <cell r="GO113" t="str">
            <v>........</v>
          </cell>
          <cell r="GP113" t="str">
            <v>........</v>
          </cell>
          <cell r="GQ113" t="str">
            <v>........</v>
          </cell>
          <cell r="GR113" t="str">
            <v>........</v>
          </cell>
          <cell r="GS113" t="str">
            <v>........</v>
          </cell>
          <cell r="GT113" t="str">
            <v>........</v>
          </cell>
          <cell r="GU113" t="str">
            <v>........</v>
          </cell>
          <cell r="GV113" t="str">
            <v>........</v>
          </cell>
          <cell r="GW113" t="str">
            <v>........</v>
          </cell>
          <cell r="GX113" t="str">
            <v>........</v>
          </cell>
          <cell r="GY113" t="str">
            <v>........</v>
          </cell>
          <cell r="GZ113" t="str">
            <v>........</v>
          </cell>
          <cell r="HA113" t="str">
            <v>........</v>
          </cell>
          <cell r="HB113" t="str">
            <v>........</v>
          </cell>
          <cell r="HC113" t="str">
            <v>........</v>
          </cell>
          <cell r="HD113" t="str">
            <v>........</v>
          </cell>
          <cell r="HE113" t="str">
            <v>........</v>
          </cell>
          <cell r="HF113" t="str">
            <v>........</v>
          </cell>
          <cell r="HG113" t="str">
            <v>........</v>
          </cell>
          <cell r="HH113" t="str">
            <v>........</v>
          </cell>
          <cell r="HI113" t="str">
            <v>........</v>
          </cell>
          <cell r="HJ113" t="str">
            <v>........</v>
          </cell>
          <cell r="HK113" t="str">
            <v>........</v>
          </cell>
          <cell r="HL113" t="str">
            <v>........</v>
          </cell>
          <cell r="HM113" t="str">
            <v>........</v>
          </cell>
          <cell r="HN113" t="str">
            <v>........</v>
          </cell>
          <cell r="HO113" t="str">
            <v>........</v>
          </cell>
          <cell r="HP113" t="str">
            <v>........</v>
          </cell>
          <cell r="HQ113" t="str">
            <v>........</v>
          </cell>
          <cell r="HR113" t="str">
            <v>........</v>
          </cell>
          <cell r="HS113" t="str">
            <v>........</v>
          </cell>
          <cell r="HT113" t="str">
            <v>........</v>
          </cell>
          <cell r="HU113" t="str">
            <v>........</v>
          </cell>
          <cell r="HV113" t="str">
            <v>........</v>
          </cell>
          <cell r="HW113" t="str">
            <v>........</v>
          </cell>
          <cell r="HX113" t="str">
            <v>........</v>
          </cell>
          <cell r="HY113" t="str">
            <v>........</v>
          </cell>
          <cell r="HZ113" t="str">
            <v>........</v>
          </cell>
          <cell r="IA113" t="str">
            <v>........</v>
          </cell>
        </row>
        <row r="114">
          <cell r="C114" t="str">
            <v>....</v>
          </cell>
          <cell r="D114" t="str">
            <v>....</v>
          </cell>
          <cell r="E114" t="str">
            <v>....</v>
          </cell>
          <cell r="F114" t="str">
            <v>....</v>
          </cell>
          <cell r="G114" t="str">
            <v>........</v>
          </cell>
          <cell r="H114" t="str">
            <v>........</v>
          </cell>
          <cell r="I114" t="str">
            <v>........</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M114" t="str">
            <v>........</v>
          </cell>
          <cell r="CN114" t="str">
            <v>........</v>
          </cell>
          <cell r="CO114" t="str">
            <v>........</v>
          </cell>
          <cell r="CP114" t="str">
            <v>........</v>
          </cell>
          <cell r="CQ114" t="str">
            <v>........</v>
          </cell>
          <cell r="CR114" t="str">
            <v>........</v>
          </cell>
          <cell r="CS114" t="str">
            <v>........</v>
          </cell>
          <cell r="CT114" t="str">
            <v>........</v>
          </cell>
          <cell r="CU114" t="str">
            <v>........</v>
          </cell>
          <cell r="CV114" t="str">
            <v>........</v>
          </cell>
          <cell r="CW114" t="str">
            <v>........</v>
          </cell>
          <cell r="CX114" t="str">
            <v>........</v>
          </cell>
          <cell r="CY114" t="str">
            <v>........</v>
          </cell>
          <cell r="CZ114" t="str">
            <v>........</v>
          </cell>
          <cell r="DA114" t="str">
            <v>........</v>
          </cell>
          <cell r="DB114" t="str">
            <v>........</v>
          </cell>
          <cell r="DC114" t="str">
            <v>........</v>
          </cell>
          <cell r="DD114" t="str">
            <v>........</v>
          </cell>
          <cell r="DE114" t="str">
            <v>........</v>
          </cell>
          <cell r="DF114" t="str">
            <v>........</v>
          </cell>
          <cell r="DG114" t="str">
            <v>........</v>
          </cell>
          <cell r="DH114" t="str">
            <v>........</v>
          </cell>
          <cell r="DI114" t="str">
            <v>........</v>
          </cell>
          <cell r="DJ114" t="str">
            <v>........</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v>
          </cell>
          <cell r="DX114" t="str">
            <v>........</v>
          </cell>
          <cell r="DY114" t="str">
            <v>........</v>
          </cell>
          <cell r="DZ114" t="str">
            <v>........</v>
          </cell>
          <cell r="EA114" t="str">
            <v>........</v>
          </cell>
          <cell r="EB114" t="str">
            <v>........</v>
          </cell>
          <cell r="EC114" t="str">
            <v>........</v>
          </cell>
          <cell r="ED114" t="str">
            <v>........</v>
          </cell>
          <cell r="EE114" t="str">
            <v>........</v>
          </cell>
          <cell r="EF114" t="str">
            <v>........</v>
          </cell>
          <cell r="EG114" t="str">
            <v>........</v>
          </cell>
          <cell r="EH114" t="str">
            <v>........</v>
          </cell>
          <cell r="EI114" t="str">
            <v>........</v>
          </cell>
          <cell r="EJ114" t="str">
            <v>........</v>
          </cell>
          <cell r="EK114" t="str">
            <v>........</v>
          </cell>
          <cell r="EL114" t="str">
            <v>........</v>
          </cell>
          <cell r="EM114" t="str">
            <v>........</v>
          </cell>
          <cell r="EN114" t="str">
            <v>........</v>
          </cell>
          <cell r="EO114" t="str">
            <v>........</v>
          </cell>
          <cell r="EP114" t="str">
            <v>........</v>
          </cell>
          <cell r="EQ114" t="str">
            <v>........</v>
          </cell>
          <cell r="ER114" t="str">
            <v>........</v>
          </cell>
          <cell r="ES114" t="str">
            <v>........</v>
          </cell>
          <cell r="ET114" t="str">
            <v>........</v>
          </cell>
          <cell r="EU114" t="str">
            <v>........</v>
          </cell>
          <cell r="EV114" t="str">
            <v>........</v>
          </cell>
          <cell r="EW114" t="str">
            <v>........</v>
          </cell>
          <cell r="EX114" t="str">
            <v>........</v>
          </cell>
          <cell r="EY114" t="str">
            <v>........</v>
          </cell>
          <cell r="EZ114" t="str">
            <v>........</v>
          </cell>
          <cell r="FA114" t="str">
            <v>........</v>
          </cell>
          <cell r="FB114" t="str">
            <v>........</v>
          </cell>
          <cell r="FC114" t="str">
            <v>........</v>
          </cell>
          <cell r="FD114" t="str">
            <v>........</v>
          </cell>
          <cell r="FE114" t="str">
            <v>........</v>
          </cell>
          <cell r="FF114" t="str">
            <v>........</v>
          </cell>
          <cell r="FG114" t="str">
            <v>........</v>
          </cell>
          <cell r="FH114" t="str">
            <v>........</v>
          </cell>
          <cell r="FI114" t="str">
            <v>........</v>
          </cell>
          <cell r="FJ114" t="str">
            <v>........</v>
          </cell>
          <cell r="FK114" t="str">
            <v>........</v>
          </cell>
          <cell r="FL114" t="str">
            <v>........</v>
          </cell>
          <cell r="FM114" t="str">
            <v>........</v>
          </cell>
          <cell r="FN114" t="str">
            <v>........</v>
          </cell>
          <cell r="FO114" t="str">
            <v>........</v>
          </cell>
          <cell r="FP114" t="str">
            <v>........</v>
          </cell>
          <cell r="FQ114" t="str">
            <v>........</v>
          </cell>
          <cell r="FR114" t="str">
            <v>........</v>
          </cell>
          <cell r="FS114" t="str">
            <v>........</v>
          </cell>
          <cell r="FT114" t="str">
            <v>........</v>
          </cell>
          <cell r="FU114" t="str">
            <v>........</v>
          </cell>
          <cell r="FV114" t="str">
            <v>........</v>
          </cell>
          <cell r="FW114" t="str">
            <v>........</v>
          </cell>
          <cell r="FX114" t="str">
            <v>........</v>
          </cell>
          <cell r="FY114" t="str">
            <v>........</v>
          </cell>
          <cell r="FZ114" t="str">
            <v>........</v>
          </cell>
          <cell r="GA114" t="str">
            <v>........</v>
          </cell>
          <cell r="GB114" t="str">
            <v>........</v>
          </cell>
          <cell r="GC114" t="str">
            <v>........</v>
          </cell>
          <cell r="GD114" t="str">
            <v>........</v>
          </cell>
          <cell r="GE114" t="str">
            <v>........</v>
          </cell>
          <cell r="GF114" t="str">
            <v>........</v>
          </cell>
          <cell r="GG114" t="str">
            <v>........</v>
          </cell>
          <cell r="GH114" t="str">
            <v>........</v>
          </cell>
          <cell r="GI114" t="str">
            <v>........</v>
          </cell>
          <cell r="GJ114" t="str">
            <v>........</v>
          </cell>
          <cell r="GK114" t="str">
            <v>........</v>
          </cell>
          <cell r="GL114" t="str">
            <v>........</v>
          </cell>
          <cell r="GM114" t="str">
            <v>........</v>
          </cell>
          <cell r="GN114" t="str">
            <v>........</v>
          </cell>
          <cell r="GO114" t="str">
            <v>........</v>
          </cell>
          <cell r="GP114" t="str">
            <v>........</v>
          </cell>
          <cell r="GQ114" t="str">
            <v>........</v>
          </cell>
          <cell r="GR114" t="str">
            <v>........</v>
          </cell>
          <cell r="GS114" t="str">
            <v>........</v>
          </cell>
          <cell r="GT114" t="str">
            <v>........</v>
          </cell>
          <cell r="GU114" t="str">
            <v>........</v>
          </cell>
          <cell r="GV114" t="str">
            <v>........</v>
          </cell>
          <cell r="GW114" t="str">
            <v>........</v>
          </cell>
          <cell r="GX114" t="str">
            <v>........</v>
          </cell>
          <cell r="GY114" t="str">
            <v>........</v>
          </cell>
          <cell r="GZ114" t="str">
            <v>........</v>
          </cell>
          <cell r="HA114" t="str">
            <v>........</v>
          </cell>
          <cell r="HB114" t="str">
            <v>........</v>
          </cell>
          <cell r="HC114" t="str">
            <v>........</v>
          </cell>
          <cell r="HD114" t="str">
            <v>........</v>
          </cell>
          <cell r="HE114" t="str">
            <v>........</v>
          </cell>
          <cell r="HF114" t="str">
            <v>........</v>
          </cell>
          <cell r="HG114" t="str">
            <v>........</v>
          </cell>
          <cell r="HH114" t="str">
            <v>........</v>
          </cell>
          <cell r="HI114" t="str">
            <v>........</v>
          </cell>
          <cell r="HJ114" t="str">
            <v>........</v>
          </cell>
          <cell r="HK114" t="str">
            <v>........</v>
          </cell>
          <cell r="HL114" t="str">
            <v>........</v>
          </cell>
          <cell r="HM114" t="str">
            <v>........</v>
          </cell>
          <cell r="HN114" t="str">
            <v>........</v>
          </cell>
          <cell r="HO114" t="str">
            <v>........</v>
          </cell>
          <cell r="HP114" t="str">
            <v>........</v>
          </cell>
          <cell r="HQ114" t="str">
            <v>........</v>
          </cell>
          <cell r="HR114" t="str">
            <v>........</v>
          </cell>
          <cell r="HS114" t="str">
            <v>........</v>
          </cell>
          <cell r="HT114" t="str">
            <v>........</v>
          </cell>
          <cell r="HU114" t="str">
            <v>........</v>
          </cell>
          <cell r="HV114" t="str">
            <v>........</v>
          </cell>
          <cell r="HW114" t="str">
            <v>........</v>
          </cell>
          <cell r="HX114" t="str">
            <v>........</v>
          </cell>
          <cell r="HY114" t="str">
            <v>........</v>
          </cell>
          <cell r="HZ114" t="str">
            <v>........</v>
          </cell>
          <cell r="IA114" t="str">
            <v>........</v>
          </cell>
        </row>
        <row r="115">
          <cell r="C115" t="str">
            <v>....</v>
          </cell>
          <cell r="D115" t="str">
            <v>....</v>
          </cell>
          <cell r="E115" t="str">
            <v>....</v>
          </cell>
          <cell r="F115" t="str">
            <v>....</v>
          </cell>
          <cell r="G115">
            <v>2.1970074812967582</v>
          </cell>
          <cell r="H115">
            <v>0.60317460317460325</v>
          </cell>
          <cell r="I115">
            <v>5.6022408963585235E-3</v>
          </cell>
          <cell r="J115">
            <v>-0.18580375782880998</v>
          </cell>
          <cell r="K115">
            <v>-0.42199687987519496</v>
          </cell>
          <cell r="L115">
            <v>0.1623762376237623</v>
          </cell>
          <cell r="M115">
            <v>0.13927576601671299</v>
          </cell>
          <cell r="N115">
            <v>-9.1452991452991461E-2</v>
          </cell>
          <cell r="O115">
            <v>0.38191632928475028</v>
          </cell>
          <cell r="P115">
            <v>0.12947189097103928</v>
          </cell>
          <cell r="Q115">
            <v>-0.21026894865525669</v>
          </cell>
          <cell r="R115">
            <v>0.63781749764816564</v>
          </cell>
          <cell r="S115">
            <v>0.9853515625</v>
          </cell>
          <cell r="T115">
            <v>0.23755656108597289</v>
          </cell>
          <cell r="U115">
            <v>2.1795665634674921</v>
          </cell>
          <cell r="V115">
            <v>0.21883974727168298</v>
          </cell>
          <cell r="W115">
            <v>-0.33743236596163306</v>
          </cell>
          <cell r="X115">
            <v>2.3156611822059636E-2</v>
          </cell>
          <cell r="Y115">
            <v>-0.3018500486854917</v>
          </cell>
          <cell r="Z115">
            <v>-0.20499528746465601</v>
          </cell>
          <cell r="AA115">
            <v>-0.21974758723088339</v>
          </cell>
          <cell r="AB115">
            <v>-0.45265038713519956</v>
          </cell>
          <cell r="AC115">
            <v>-1.1868898186889818</v>
          </cell>
          <cell r="AD115">
            <v>-0.29164196799051567</v>
          </cell>
          <cell r="AE115">
            <v>-5.6137012369172234E-2</v>
          </cell>
          <cell r="AF115">
            <v>-0.12295973884657241</v>
          </cell>
          <cell r="AG115">
            <v>-0.4850746268656716</v>
          </cell>
          <cell r="AH115">
            <v>-0.28451882845188281</v>
          </cell>
          <cell r="AI115">
            <v>-0.60383064516129026</v>
          </cell>
          <cell r="AJ115">
            <v>-0.35607940446650121</v>
          </cell>
          <cell r="AK115">
            <v>8</v>
          </cell>
          <cell r="AL115">
            <v>-0.6257309941520468</v>
          </cell>
          <cell r="AM115">
            <v>-6.3613231552162808E-2</v>
          </cell>
          <cell r="AN115">
            <v>-1.0269749518304432</v>
          </cell>
          <cell r="AO115">
            <v>0.14814814814814814</v>
          </cell>
          <cell r="AP115">
            <v>1.3687499999999999</v>
          </cell>
          <cell r="AQ115">
            <v>1.5407608695652173</v>
          </cell>
          <cell r="AR115">
            <v>-80.428571428571431</v>
          </cell>
          <cell r="AS115">
            <v>-0.43197755960729312</v>
          </cell>
          <cell r="AT115">
            <v>-9.1029023746701854E-2</v>
          </cell>
          <cell r="AU115">
            <v>0.26096256684491981</v>
          </cell>
          <cell r="AV115">
            <v>-1.2697841726618706</v>
          </cell>
          <cell r="AW115">
            <v>2.8246913580246913</v>
          </cell>
          <cell r="AX115">
            <v>-2.1074020319303335</v>
          </cell>
          <cell r="AY115">
            <v>-1.9592875318066159</v>
          </cell>
          <cell r="AZ115">
            <v>4.5199999999999996</v>
          </cell>
          <cell r="BA115">
            <v>0.7004519044544868</v>
          </cell>
          <cell r="BB115">
            <v>-0.5085190039318479</v>
          </cell>
          <cell r="BC115">
            <v>-1.7409372236958442</v>
          </cell>
          <cell r="BD115">
            <v>-1.5</v>
          </cell>
          <cell r="BE115">
            <v>-1.3906605922551254</v>
          </cell>
          <cell r="BF115">
            <v>-12.853333333333333</v>
          </cell>
          <cell r="BG115">
            <v>1.6360381861575179</v>
          </cell>
          <cell r="BH115">
            <v>-0.30193236714975846</v>
          </cell>
          <cell r="BI115">
            <v>-3.4489795918367347</v>
          </cell>
          <cell r="BJ115">
            <v>-0.61889763779527551</v>
          </cell>
          <cell r="BK115">
            <v>1.0615663196016296</v>
          </cell>
          <cell r="BL115">
            <v>8.6228373702422143</v>
          </cell>
          <cell r="BM115">
            <v>-1.7496031746031746</v>
          </cell>
          <cell r="BN115">
            <v>2.6080283353010625</v>
          </cell>
          <cell r="BO115">
            <v>-0.3928414580588494</v>
          </cell>
          <cell r="BP115">
            <v>-0.55735346997482926</v>
          </cell>
          <cell r="BQ115">
            <v>-2.2980412916887243</v>
          </cell>
          <cell r="BR115">
            <v>-0.75114528795811519</v>
          </cell>
          <cell r="BS115">
            <v>-1.895479204339964</v>
          </cell>
          <cell r="BT115">
            <v>-1.8651502843216896</v>
          </cell>
          <cell r="BU115">
            <v>1.1435562805872759</v>
          </cell>
          <cell r="BV115">
            <v>-3.9414858645627877</v>
          </cell>
          <cell r="BW115">
            <v>1.374394184168013</v>
          </cell>
          <cell r="BX115">
            <v>0.59154929577464799</v>
          </cell>
          <cell r="BY115">
            <v>0.25095129375951286</v>
          </cell>
          <cell r="BZ115">
            <v>-1.1566830576665177</v>
          </cell>
          <cell r="CA115">
            <v>-1.2263990474570505</v>
          </cell>
          <cell r="CB115">
            <v>-1.011504424778761</v>
          </cell>
          <cell r="CC115">
            <v>-0.55513307984790883</v>
          </cell>
          <cell r="CD115">
            <v>0.81169757489300998</v>
          </cell>
          <cell r="CE115">
            <v>-2.2103681442524419</v>
          </cell>
          <cell r="CF115">
            <v>-6.0769230769230766</v>
          </cell>
          <cell r="CG115">
            <v>-1.0724786324786324</v>
          </cell>
          <cell r="CH115">
            <v>2.0826771653543306</v>
          </cell>
          <cell r="CI115">
            <v>-2.7709497206703908</v>
          </cell>
          <cell r="CJ115">
            <v>-8.3989898989898997</v>
          </cell>
          <cell r="CK115">
            <v>-8.7122641509433958</v>
          </cell>
          <cell r="CL115">
            <v>-0.40076628352490418</v>
          </cell>
          <cell r="CM115">
            <v>-0.48860848229933407</v>
          </cell>
          <cell r="CN115">
            <v>1.2907849829351536</v>
          </cell>
          <cell r="CO115">
            <v>3.1480122324159021</v>
          </cell>
          <cell r="CP115">
            <v>-2.5217391304347827</v>
          </cell>
          <cell r="CQ115">
            <v>-1.1076079506511309</v>
          </cell>
          <cell r="CR115">
            <v>-3.4418951132300357</v>
          </cell>
          <cell r="CS115">
            <v>1.4162488941315248</v>
          </cell>
          <cell r="CT115">
            <v>2.9081232492997198</v>
          </cell>
          <cell r="CU115">
            <v>108.81528662420382</v>
          </cell>
          <cell r="CV115">
            <v>1.9760829774252593</v>
          </cell>
          <cell r="CW115">
            <v>0.68639775431744665</v>
          </cell>
          <cell r="CX115">
            <v>0.79752006880733939</v>
          </cell>
          <cell r="CY115">
            <v>0.14291514413317086</v>
          </cell>
          <cell r="CZ115">
            <v>0.2177211037762925</v>
          </cell>
          <cell r="DA115">
            <v>0.27490501176044879</v>
          </cell>
          <cell r="DB115">
            <v>0.33653654451931891</v>
          </cell>
          <cell r="DC115">
            <v>0.52205024105556963</v>
          </cell>
          <cell r="DD115">
            <v>0.23573184282299064</v>
          </cell>
          <cell r="DE115">
            <v>0.18386693914623065</v>
          </cell>
          <cell r="DF115">
            <v>0.15677675348309905</v>
          </cell>
          <cell r="DG115">
            <v>0.14077087223259532</v>
          </cell>
          <cell r="DH115">
            <v>0.10226158038147148</v>
          </cell>
          <cell r="DI115">
            <v>7.0270918245025182E-2</v>
          </cell>
          <cell r="DJ115">
            <v>6.635890029401148E-2</v>
          </cell>
          <cell r="DK115">
            <v>-0.20240252528204827</v>
          </cell>
          <cell r="DL115">
            <v>-0.27735891034039506</v>
          </cell>
          <cell r="DM115">
            <v>-0.26560784928653036</v>
          </cell>
          <cell r="DN115">
            <v>-0.22976273973927974</v>
          </cell>
          <cell r="DO115">
            <v>-0.20374509875774116</v>
          </cell>
          <cell r="DP115">
            <v>-0.18530427941025551</v>
          </cell>
          <cell r="DQ115">
            <v>-0.10624084919472909</v>
          </cell>
          <cell r="DR115">
            <v>-0.22626935033127138</v>
          </cell>
          <cell r="DS115">
            <v>-0.26848911592802249</v>
          </cell>
          <cell r="DT115">
            <v>-0.25377897211958345</v>
          </cell>
          <cell r="DU115">
            <v>-3.754138084024472E-3</v>
          </cell>
          <cell r="DV115">
            <v>-0.34617101578669696</v>
          </cell>
          <cell r="DW115">
            <v>-2.1161371500471846</v>
          </cell>
          <cell r="DX115">
            <v>-1.2418410983569661</v>
          </cell>
          <cell r="DY115">
            <v>-0.60316535918605052</v>
          </cell>
          <cell r="DZ115">
            <v>-0.53087952330705734</v>
          </cell>
          <cell r="EA115">
            <v>-0.93670029874302463</v>
          </cell>
          <cell r="EB115">
            <v>-3.3720335039553282</v>
          </cell>
          <cell r="EC115">
            <v>0.93344267955801108</v>
          </cell>
          <cell r="ED115">
            <v>1.6652553585604659</v>
          </cell>
          <cell r="EE115">
            <v>-7.3241317898486198</v>
          </cell>
          <cell r="EF115">
            <v>0.94467876410004914</v>
          </cell>
          <cell r="EG115">
            <v>0.2692771353306247</v>
          </cell>
          <cell r="EH115">
            <v>0.46192414614773636</v>
          </cell>
          <cell r="EI115">
            <v>1.4129822585187273</v>
          </cell>
          <cell r="EJ115">
            <v>0.3897407444769494</v>
          </cell>
          <cell r="EK115">
            <v>0.3868720979316167</v>
          </cell>
          <cell r="EL115">
            <v>0.27325206288838322</v>
          </cell>
          <cell r="EM115">
            <v>0.32012604306471371</v>
          </cell>
          <cell r="EN115">
            <v>0.1624142561608537</v>
          </cell>
          <cell r="EO115">
            <v>-0.10769542941206312</v>
          </cell>
          <cell r="EP115">
            <v>-0.3669724770642202</v>
          </cell>
          <cell r="EQ115">
            <v>-0.22154444591787115</v>
          </cell>
          <cell r="ER115">
            <v>-5.2016985138004235E-2</v>
          </cell>
          <cell r="ES115">
            <v>0.30002842524161455</v>
          </cell>
          <cell r="ET115">
            <v>0.30839231547017198</v>
          </cell>
          <cell r="EU115">
            <v>0.45545397762761919</v>
          </cell>
          <cell r="EV115">
            <v>-3.379224030037542E-2</v>
          </cell>
          <cell r="EW115">
            <v>-3.8132721110746726E-2</v>
          </cell>
          <cell r="EX115">
            <v>0.34489309634209175</v>
          </cell>
          <cell r="EY115">
            <v>0.32186329588014972</v>
          </cell>
          <cell r="EZ115">
            <v>0.7641805290428143</v>
          </cell>
          <cell r="FA115">
            <v>0.58677911390966342</v>
          </cell>
          <cell r="FB115">
            <v>0.42749060262886962</v>
          </cell>
          <cell r="FC115">
            <v>0.52488046750486994</v>
          </cell>
          <cell r="FD115">
            <v>0.3294044904741662</v>
          </cell>
          <cell r="FE115">
            <v>0.24083147097587521</v>
          </cell>
          <cell r="FF115">
            <v>0.36328871892925441</v>
          </cell>
          <cell r="FG115">
            <v>0.61874346765764709</v>
          </cell>
          <cell r="FH115">
            <v>0.41715357111711859</v>
          </cell>
          <cell r="FI115">
            <v>0.32564798245107651</v>
          </cell>
          <cell r="FJ115">
            <v>0.32245761669250261</v>
          </cell>
          <cell r="FK115">
            <v>0.11888705550374246</v>
          </cell>
          <cell r="FL115">
            <v>-2.2542896116016897E-2</v>
          </cell>
          <cell r="FM115">
            <v>-1.5885595840482103E-2</v>
          </cell>
          <cell r="FN115">
            <v>-0.18310199828824469</v>
          </cell>
          <cell r="FO115">
            <v>-4.8377272192953402E-2</v>
          </cell>
          <cell r="FP115">
            <v>0.19263417449241915</v>
          </cell>
          <cell r="FQ115">
            <v>0.10872855031549511</v>
          </cell>
          <cell r="FR115">
            <v>0.39847397790684425</v>
          </cell>
          <cell r="FS115">
            <v>0.35719258843346435</v>
          </cell>
          <cell r="FT115">
            <v>0.1352319115990992</v>
          </cell>
          <cell r="FU115">
            <v>0.13767230989040802</v>
          </cell>
          <cell r="FV115">
            <v>2.8664495114006483E-2</v>
          </cell>
          <cell r="FW115">
            <v>2.7958430554866132E-2</v>
          </cell>
          <cell r="FX115">
            <v>0.21784012089743099</v>
          </cell>
          <cell r="FY115">
            <v>0.20501504935768367</v>
          </cell>
          <cell r="FZ115">
            <v>0.41273749208359711</v>
          </cell>
          <cell r="GA115">
            <v>0.23239453624926543</v>
          </cell>
          <cell r="GB115">
            <v>0.1531970676576897</v>
          </cell>
          <cell r="GC115">
            <v>0.17381456984489274</v>
          </cell>
          <cell r="GD115">
            <v>0.17283715404831423</v>
          </cell>
          <cell r="GE115">
            <v>0.17758590285352271</v>
          </cell>
          <cell r="GF115">
            <v>0.1339988301382864</v>
          </cell>
          <cell r="GG115">
            <v>0.14815604771707047</v>
          </cell>
          <cell r="GH115">
            <v>-9.8475401455320299E-2</v>
          </cell>
          <cell r="GI115">
            <v>-5.8735766698650993E-3</v>
          </cell>
          <cell r="GJ115">
            <v>-8.6860891187877431E-2</v>
          </cell>
          <cell r="GK115">
            <v>-0.21136715138633277</v>
          </cell>
          <cell r="GL115">
            <v>-0.14359001536912397</v>
          </cell>
          <cell r="GM115">
            <v>-0.12573644275831286</v>
          </cell>
          <cell r="GN115">
            <v>-5.1787627031031014E-2</v>
          </cell>
          <cell r="GO115">
            <v>7.8045226460985662E-2</v>
          </cell>
          <cell r="GP115">
            <v>-7.2025297655882614E-2</v>
          </cell>
          <cell r="GQ115">
            <v>-0.505050956267589</v>
          </cell>
          <cell r="GR115">
            <v>-0.50488667082553551</v>
          </cell>
          <cell r="GS115">
            <v>-0.44353769150638989</v>
          </cell>
          <cell r="GT115">
            <v>-0.35078055709303335</v>
          </cell>
          <cell r="GU115">
            <v>0.12429087158329044</v>
          </cell>
          <cell r="GV115">
            <v>0.30128154193672874</v>
          </cell>
          <cell r="GW115">
            <v>0.19293391410751637</v>
          </cell>
          <cell r="GX115">
            <v>1.4719326177391912E-2</v>
          </cell>
          <cell r="GY115">
            <v>7.902522935779821E-2</v>
          </cell>
          <cell r="GZ115">
            <v>6.3800277392510374E-2</v>
          </cell>
          <cell r="HA115">
            <v>-4.9381109486592578E-2</v>
          </cell>
          <cell r="HB115">
            <v>6.7255132202291845E-2</v>
          </cell>
          <cell r="HC115">
            <v>1.5942013582592729E-4</v>
          </cell>
          <cell r="HD115">
            <v>-1.0053053225422937E-2</v>
          </cell>
          <cell r="HE115">
            <v>-5.1865749762453062E-2</v>
          </cell>
          <cell r="HF115">
            <v>-0.10601145762197439</v>
          </cell>
          <cell r="HG115">
            <v>-0.24133424011221394</v>
          </cell>
          <cell r="HH115">
            <v>-0.19739577724949675</v>
          </cell>
          <cell r="HI115">
            <v>-0.10291732132999276</v>
          </cell>
          <cell r="HJ115">
            <v>-0.20552755821972313</v>
          </cell>
          <cell r="HK115">
            <v>-9.723369983892427E-2</v>
          </cell>
          <cell r="HL115">
            <v>-3.3458553500660515E-2</v>
          </cell>
          <cell r="HM115">
            <v>-3.4366213184129357E-3</v>
          </cell>
          <cell r="HN115">
            <v>0.35982799834408352</v>
          </cell>
          <cell r="HO115">
            <v>0.22959365739375981</v>
          </cell>
          <cell r="HP115">
            <v>0.13044824567023294</v>
          </cell>
          <cell r="HQ115">
            <v>0.16390218878248963</v>
          </cell>
          <cell r="HR115">
            <v>-1.6714459677102611E-2</v>
          </cell>
          <cell r="HS115">
            <v>0.14469218054030875</v>
          </cell>
          <cell r="HT115">
            <v>5.6276034041427669E-2</v>
          </cell>
          <cell r="HU115">
            <v>1.4748973611825367E-2</v>
          </cell>
          <cell r="HV115">
            <v>5.8686055569981743E-2</v>
          </cell>
          <cell r="HW115">
            <v>-6.4805220573645794E-2</v>
          </cell>
          <cell r="HX115">
            <v>0.19755161898970752</v>
          </cell>
          <cell r="HY115">
            <v>-8.1520864837038687E-2</v>
          </cell>
          <cell r="HZ115">
            <v>9.6139695477443832E-2</v>
          </cell>
          <cell r="IA115">
            <v>0.14169191056000185</v>
          </cell>
        </row>
        <row r="116">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BM116" t="str">
            <v>........</v>
          </cell>
          <cell r="BN116" t="str">
            <v>........</v>
          </cell>
          <cell r="BO116" t="str">
            <v>........</v>
          </cell>
          <cell r="BP116" t="str">
            <v>........</v>
          </cell>
          <cell r="BQ116" t="str">
            <v>........</v>
          </cell>
          <cell r="BR116" t="str">
            <v>........</v>
          </cell>
          <cell r="BS116" t="str">
            <v>........</v>
          </cell>
          <cell r="BT116" t="str">
            <v>........</v>
          </cell>
          <cell r="BU116" t="str">
            <v>........</v>
          </cell>
          <cell r="BV116" t="str">
            <v>........</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M116" t="str">
            <v>........</v>
          </cell>
          <cell r="CN116" t="str">
            <v>........</v>
          </cell>
          <cell r="CO116" t="str">
            <v>........</v>
          </cell>
          <cell r="CP116" t="str">
            <v>........</v>
          </cell>
          <cell r="CQ116" t="str">
            <v>........</v>
          </cell>
          <cell r="CR116" t="str">
            <v>........</v>
          </cell>
          <cell r="CS116" t="str">
            <v>........</v>
          </cell>
          <cell r="CT116" t="str">
            <v>........</v>
          </cell>
          <cell r="CU116" t="str">
            <v>........</v>
          </cell>
          <cell r="CV116" t="str">
            <v>........</v>
          </cell>
          <cell r="CW116" t="str">
            <v>........</v>
          </cell>
          <cell r="CX116" t="str">
            <v>........</v>
          </cell>
          <cell r="CY116" t="str">
            <v>........</v>
          </cell>
          <cell r="CZ116" t="str">
            <v>........</v>
          </cell>
          <cell r="DA116" t="str">
            <v>........</v>
          </cell>
          <cell r="DB116" t="str">
            <v>........</v>
          </cell>
          <cell r="DC116" t="str">
            <v>........</v>
          </cell>
          <cell r="DD116" t="str">
            <v>........</v>
          </cell>
          <cell r="DE116" t="str">
            <v>........</v>
          </cell>
          <cell r="DF116" t="str">
            <v>........</v>
          </cell>
          <cell r="DG116" t="str">
            <v>........</v>
          </cell>
          <cell r="DH116" t="str">
            <v>........</v>
          </cell>
          <cell r="DI116" t="str">
            <v>........</v>
          </cell>
          <cell r="DJ116" t="str">
            <v>........</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v>
          </cell>
          <cell r="DX116" t="str">
            <v>........</v>
          </cell>
          <cell r="DY116" t="str">
            <v>........</v>
          </cell>
          <cell r="DZ116" t="str">
            <v>........</v>
          </cell>
          <cell r="EA116" t="str">
            <v>........</v>
          </cell>
          <cell r="EB116" t="str">
            <v>........</v>
          </cell>
          <cell r="EC116" t="str">
            <v>........</v>
          </cell>
          <cell r="ED116" t="str">
            <v>........</v>
          </cell>
          <cell r="EE116" t="str">
            <v>........</v>
          </cell>
          <cell r="EF116" t="str">
            <v>........</v>
          </cell>
          <cell r="EG116" t="str">
            <v>........</v>
          </cell>
          <cell r="EH116" t="str">
            <v>........</v>
          </cell>
          <cell r="EI116" t="str">
            <v>........</v>
          </cell>
          <cell r="EJ116" t="str">
            <v>........</v>
          </cell>
          <cell r="EK116" t="str">
            <v>........</v>
          </cell>
          <cell r="EL116" t="str">
            <v>........</v>
          </cell>
          <cell r="EM116" t="str">
            <v>........</v>
          </cell>
          <cell r="EN116" t="str">
            <v>........</v>
          </cell>
          <cell r="EO116" t="str">
            <v>........</v>
          </cell>
          <cell r="EP116" t="str">
            <v>........</v>
          </cell>
          <cell r="EQ116" t="str">
            <v>........</v>
          </cell>
          <cell r="ER116" t="str">
            <v>........</v>
          </cell>
          <cell r="ES116" t="str">
            <v>........</v>
          </cell>
          <cell r="ET116" t="str">
            <v>........</v>
          </cell>
          <cell r="EU116" t="str">
            <v>........</v>
          </cell>
          <cell r="EV116" t="str">
            <v>........</v>
          </cell>
          <cell r="EW116" t="str">
            <v>........</v>
          </cell>
          <cell r="EX116" t="str">
            <v>........</v>
          </cell>
          <cell r="EY116" t="str">
            <v>........</v>
          </cell>
          <cell r="EZ116" t="str">
            <v>........</v>
          </cell>
          <cell r="FA116" t="str">
            <v>........</v>
          </cell>
          <cell r="FB116" t="str">
            <v>........</v>
          </cell>
          <cell r="FC116" t="str">
            <v>........</v>
          </cell>
          <cell r="FD116" t="str">
            <v>........</v>
          </cell>
          <cell r="FE116" t="str">
            <v>........</v>
          </cell>
          <cell r="FF116" t="str">
            <v>........</v>
          </cell>
          <cell r="FG116">
            <v>0.76596178690419525</v>
          </cell>
          <cell r="FH116">
            <v>0.45550721613074119</v>
          </cell>
          <cell r="FI116">
            <v>0.332486287928345</v>
          </cell>
          <cell r="FJ116">
            <v>0.34793849877602656</v>
          </cell>
          <cell r="FK116">
            <v>9.9735612711124855E-2</v>
          </cell>
          <cell r="FL116">
            <v>-2.2345999007334694E-2</v>
          </cell>
          <cell r="FM116">
            <v>-6.7153188195086977E-2</v>
          </cell>
          <cell r="FN116">
            <v>-9.8332891219621632E-2</v>
          </cell>
          <cell r="FO116">
            <v>-7.6335966949478973E-2</v>
          </cell>
          <cell r="FP116">
            <v>0.16930470785997143</v>
          </cell>
          <cell r="FQ116">
            <v>0.19351476080114161</v>
          </cell>
          <cell r="FR116">
            <v>0.33784059020548574</v>
          </cell>
          <cell r="FS116">
            <v>0.39178227579410208</v>
          </cell>
          <cell r="FT116">
            <v>0.18931748451459773</v>
          </cell>
          <cell r="FU116">
            <v>0.14263546171457642</v>
          </cell>
          <cell r="FV116">
            <v>6.3307198497881245E-2</v>
          </cell>
          <cell r="FW116">
            <v>0.10705012981825446</v>
          </cell>
          <cell r="FX116">
            <v>0.23530032125125744</v>
          </cell>
          <cell r="FY116">
            <v>0.24635067643282804</v>
          </cell>
          <cell r="FZ116">
            <v>0.33407308420433024</v>
          </cell>
          <cell r="GA116">
            <v>0.22023682613615869</v>
          </cell>
          <cell r="GB116">
            <v>0.14428033860237854</v>
          </cell>
          <cell r="GC116">
            <v>0.16644536669306387</v>
          </cell>
          <cell r="GD116">
            <v>0.164449638378936</v>
          </cell>
          <cell r="GE116">
            <v>0.168148491629873</v>
          </cell>
          <cell r="GF116">
            <v>0.1210091653610188</v>
          </cell>
          <cell r="GG116">
            <v>9.3429844666438555E-2</v>
          </cell>
          <cell r="GH116">
            <v>-8.6728998760868037E-2</v>
          </cell>
          <cell r="GI116">
            <v>-8.3498251104565546E-2</v>
          </cell>
          <cell r="GJ116">
            <v>-7.5247788335517707E-2</v>
          </cell>
          <cell r="GK116">
            <v>-0.12038990868517863</v>
          </cell>
          <cell r="GL116">
            <v>-7.5241085445166833E-3</v>
          </cell>
          <cell r="GM116">
            <v>1.5391375306007093E-2</v>
          </cell>
          <cell r="GN116">
            <v>5.4481536843270728E-2</v>
          </cell>
          <cell r="GO116">
            <v>0.11846127717391308</v>
          </cell>
          <cell r="GP116">
            <v>-0.17659786010462208</v>
          </cell>
          <cell r="GQ116">
            <v>-0.52019633782965102</v>
          </cell>
          <cell r="GR116">
            <v>-0.54949047361540604</v>
          </cell>
          <cell r="GS116">
            <v>-0.45817990281679444</v>
          </cell>
          <cell r="GT116">
            <v>-0.27159587532674245</v>
          </cell>
          <cell r="GU116">
            <v>0.26122864431674708</v>
          </cell>
          <cell r="GV116">
            <v>0.56742299758766568</v>
          </cell>
          <cell r="GW116">
            <v>0.28381254324274607</v>
          </cell>
          <cell r="GX116">
            <v>9.4951492888763367E-2</v>
          </cell>
          <cell r="GY116">
            <v>0.15557417074441449</v>
          </cell>
          <cell r="GZ116">
            <v>9.2513698986609549E-2</v>
          </cell>
          <cell r="HA116">
            <v>3.8032021939189642E-2</v>
          </cell>
          <cell r="HB116">
            <v>0.18257907458860578</v>
          </cell>
          <cell r="HC116">
            <v>8.5512473700030123E-2</v>
          </cell>
          <cell r="HD116">
            <v>-1.1024758067809115E-3</v>
          </cell>
          <cell r="HE116">
            <v>-4.658193241413755E-2</v>
          </cell>
          <cell r="HF116">
            <v>-0.10702231662253781</v>
          </cell>
          <cell r="HG116">
            <v>-0.2210585466361541</v>
          </cell>
          <cell r="HH116">
            <v>-0.15074260798473904</v>
          </cell>
          <cell r="HI116">
            <v>-7.8511656120324846E-2</v>
          </cell>
          <cell r="HJ116">
            <v>-0.12718001352198949</v>
          </cell>
          <cell r="HK116">
            <v>1.3591644275301462E-4</v>
          </cell>
          <cell r="HL116">
            <v>7.4229467165113139E-2</v>
          </cell>
          <cell r="HM116">
            <v>2.1573262320098152E-2</v>
          </cell>
          <cell r="HN116">
            <v>0.15210452636490901</v>
          </cell>
          <cell r="HO116">
            <v>7.3907589379050842E-2</v>
          </cell>
          <cell r="HP116">
            <v>-2.112660279148959E-2</v>
          </cell>
          <cell r="HQ116">
            <v>1.3377950910901548E-2</v>
          </cell>
          <cell r="HR116">
            <v>2.3281057611301836E-2</v>
          </cell>
          <cell r="HS116">
            <v>1.0912099678769493E-2</v>
          </cell>
          <cell r="HT116">
            <v>1.1405422725400127E-2</v>
          </cell>
          <cell r="HU116">
            <v>-2.5723472668810254E-2</v>
          </cell>
          <cell r="HV116">
            <v>3.5005778882538197E-2</v>
          </cell>
          <cell r="HW116">
            <v>7.2324772992075292E-2</v>
          </cell>
          <cell r="HX116">
            <v>0.12981527158622042</v>
          </cell>
          <cell r="HY116">
            <v>5.7373827270367439E-2</v>
          </cell>
          <cell r="HZ116">
            <v>0.13627393991311254</v>
          </cell>
          <cell r="IA116">
            <v>0.1491891309423321</v>
          </cell>
        </row>
        <row r="117">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v>
          </cell>
          <cell r="DX117" t="str">
            <v>........</v>
          </cell>
          <cell r="DY117" t="str">
            <v>........</v>
          </cell>
          <cell r="DZ117" t="str">
            <v>........</v>
          </cell>
          <cell r="EA117" t="str">
            <v>........</v>
          </cell>
          <cell r="EB117" t="str">
            <v>........</v>
          </cell>
          <cell r="EC117" t="str">
            <v>........</v>
          </cell>
          <cell r="ED117" t="str">
            <v>........</v>
          </cell>
          <cell r="EE117" t="str">
            <v>........</v>
          </cell>
          <cell r="EF117" t="str">
            <v>........</v>
          </cell>
          <cell r="EG117" t="str">
            <v>........</v>
          </cell>
          <cell r="EH117" t="str">
            <v>........</v>
          </cell>
          <cell r="EI117" t="str">
            <v>........</v>
          </cell>
          <cell r="EJ117" t="str">
            <v>........</v>
          </cell>
          <cell r="EK117" t="str">
            <v>........</v>
          </cell>
          <cell r="EL117" t="str">
            <v>........</v>
          </cell>
          <cell r="EM117" t="str">
            <v>........</v>
          </cell>
          <cell r="EN117" t="str">
            <v>........</v>
          </cell>
          <cell r="EO117" t="str">
            <v>........</v>
          </cell>
          <cell r="EP117" t="str">
            <v>........</v>
          </cell>
          <cell r="EQ117" t="str">
            <v>........</v>
          </cell>
          <cell r="ER117" t="str">
            <v>........</v>
          </cell>
          <cell r="ES117" t="str">
            <v>........</v>
          </cell>
          <cell r="ET117" t="str">
            <v>........</v>
          </cell>
          <cell r="EU117" t="str">
            <v>........</v>
          </cell>
          <cell r="EV117" t="str">
            <v>........</v>
          </cell>
          <cell r="EW117" t="str">
            <v>........</v>
          </cell>
          <cell r="EX117" t="str">
            <v>........</v>
          </cell>
          <cell r="EY117" t="str">
            <v>........</v>
          </cell>
          <cell r="EZ117" t="str">
            <v>........</v>
          </cell>
          <cell r="FA117" t="str">
            <v>........</v>
          </cell>
          <cell r="FB117" t="str">
            <v>........</v>
          </cell>
          <cell r="FC117" t="str">
            <v>........</v>
          </cell>
          <cell r="FD117" t="str">
            <v>........</v>
          </cell>
          <cell r="FE117" t="str">
            <v>........</v>
          </cell>
          <cell r="FF117" t="str">
            <v>........</v>
          </cell>
          <cell r="FG117">
            <v>0.51933504787283491</v>
          </cell>
          <cell r="FH117">
            <v>0.35738415450315508</v>
          </cell>
          <cell r="FI117">
            <v>0.23256326735154098</v>
          </cell>
          <cell r="FJ117">
            <v>0.26464194441204225</v>
          </cell>
          <cell r="FK117">
            <v>7.0798535694984066E-2</v>
          </cell>
          <cell r="FL117">
            <v>-4.9624342599549176E-2</v>
          </cell>
          <cell r="FM117">
            <v>-8.2331129705071615E-2</v>
          </cell>
          <cell r="FN117">
            <v>-0.13372799919501577</v>
          </cell>
          <cell r="FO117">
            <v>-9.7390724692886343E-2</v>
          </cell>
          <cell r="FP117">
            <v>0.1383947982133682</v>
          </cell>
          <cell r="FQ117">
            <v>0.16957307671859212</v>
          </cell>
          <cell r="FR117">
            <v>0.29001345478128715</v>
          </cell>
          <cell r="FS117">
            <v>0.30821982845024953</v>
          </cell>
          <cell r="FT117">
            <v>0.14643102056405755</v>
          </cell>
          <cell r="FU117">
            <v>9.5385291421384855E-2</v>
          </cell>
          <cell r="FV117">
            <v>5.7972536955053666E-2</v>
          </cell>
          <cell r="FW117">
            <v>0.11776091357048957</v>
          </cell>
          <cell r="FX117">
            <v>0.22438101007041711</v>
          </cell>
          <cell r="FY117">
            <v>0.2370228453254577</v>
          </cell>
          <cell r="FZ117">
            <v>0.31643450878039103</v>
          </cell>
          <cell r="GA117">
            <v>0.21886160794810938</v>
          </cell>
          <cell r="GB117">
            <v>0.15409637362093709</v>
          </cell>
          <cell r="GC117">
            <v>0.17689684092815217</v>
          </cell>
          <cell r="GD117">
            <v>0.16782320108613669</v>
          </cell>
          <cell r="GE117">
            <v>0.14013247855658761</v>
          </cell>
          <cell r="GF117">
            <v>0.12365101649323229</v>
          </cell>
          <cell r="GG117">
            <v>9.9573372353768397E-2</v>
          </cell>
          <cell r="GH117">
            <v>-6.1007003072494292E-2</v>
          </cell>
          <cell r="GI117">
            <v>-3.3867065408138886E-2</v>
          </cell>
          <cell r="GJ117">
            <v>-3.45449169758415E-2</v>
          </cell>
          <cell r="GK117">
            <v>-6.5176908752327734E-2</v>
          </cell>
          <cell r="GL117">
            <v>6.2690996275879707E-2</v>
          </cell>
          <cell r="GM117">
            <v>4.6420145848895311E-2</v>
          </cell>
          <cell r="GN117">
            <v>8.5535479664516467E-2</v>
          </cell>
          <cell r="GO117">
            <v>0.11253362420388058</v>
          </cell>
          <cell r="GP117">
            <v>-0.18034378496333758</v>
          </cell>
          <cell r="GQ117">
            <v>-0.44608953322959521</v>
          </cell>
          <cell r="GR117">
            <v>-0.49157987177562101</v>
          </cell>
          <cell r="GS117">
            <v>-0.39372273690332771</v>
          </cell>
          <cell r="GT117">
            <v>-0.18684640983699019</v>
          </cell>
          <cell r="GU117">
            <v>0.24218880379758567</v>
          </cell>
          <cell r="GV117">
            <v>0.48559998568053264</v>
          </cell>
          <cell r="GW117">
            <v>0.27980566956974595</v>
          </cell>
          <cell r="GX117">
            <v>0.12320690324907746</v>
          </cell>
          <cell r="GY117">
            <v>0.20462755635169438</v>
          </cell>
          <cell r="GZ117">
            <v>0.14144401939817475</v>
          </cell>
          <cell r="HA117">
            <v>8.9028810682600712E-2</v>
          </cell>
          <cell r="HB117">
            <v>0.15318108271679653</v>
          </cell>
          <cell r="HC117">
            <v>7.7114674465290411E-2</v>
          </cell>
          <cell r="HD117">
            <v>8.2122085352080987E-3</v>
          </cell>
          <cell r="HE117">
            <v>-2.7768081455661009E-2</v>
          </cell>
          <cell r="HF117">
            <v>-4.4095753226583878E-2</v>
          </cell>
          <cell r="HG117">
            <v>-9.7220464559772624E-2</v>
          </cell>
          <cell r="HH117">
            <v>-7.0543893629272936E-2</v>
          </cell>
          <cell r="HI117">
            <v>-3.5094639218006263E-3</v>
          </cell>
          <cell r="HJ117">
            <v>-5.3278504840444607E-2</v>
          </cell>
          <cell r="HK117">
            <v>3.5943443714516965E-2</v>
          </cell>
          <cell r="HL117">
            <v>8.9026437027608596E-2</v>
          </cell>
          <cell r="HM117">
            <v>4.2069046012067624E-2</v>
          </cell>
          <cell r="HN117">
            <v>0.11622856331293718</v>
          </cell>
          <cell r="HO117">
            <v>6.8568476215079111E-2</v>
          </cell>
          <cell r="HP117">
            <v>-1.6549355868039628E-2</v>
          </cell>
          <cell r="HQ117">
            <v>9.9051848821749555E-3</v>
          </cell>
          <cell r="HR117">
            <v>1.0438590445694507E-2</v>
          </cell>
          <cell r="HS117">
            <v>-2.3726472111897823E-2</v>
          </cell>
          <cell r="HT117">
            <v>-1.8042606002282247E-2</v>
          </cell>
          <cell r="HU117">
            <v>-2.3512279331279196E-2</v>
          </cell>
          <cell r="HV117">
            <v>8.4629268190308249E-3</v>
          </cell>
          <cell r="HW117">
            <v>6.1919249092023954E-2</v>
          </cell>
          <cell r="HX117">
            <v>9.1934879237401512E-2</v>
          </cell>
          <cell r="HY117">
            <v>3.6655885039875491E-2</v>
          </cell>
          <cell r="HZ117">
            <v>0.11108741005884215</v>
          </cell>
          <cell r="IA117">
            <v>0.1076675365054689</v>
          </cell>
        </row>
        <row r="118">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cell r="CJ118" t="str">
            <v>........</v>
          </cell>
          <cell r="CK118" t="str">
            <v>........</v>
          </cell>
          <cell r="CL118" t="str">
            <v>........</v>
          </cell>
          <cell r="CM118" t="str">
            <v>........</v>
          </cell>
          <cell r="CN118" t="str">
            <v>........</v>
          </cell>
          <cell r="CO118" t="str">
            <v>........</v>
          </cell>
          <cell r="CP118" t="str">
            <v>........</v>
          </cell>
          <cell r="CQ118" t="str">
            <v>........</v>
          </cell>
          <cell r="CR118" t="str">
            <v>........</v>
          </cell>
          <cell r="CS118" t="str">
            <v>........</v>
          </cell>
          <cell r="CT118" t="str">
            <v>........</v>
          </cell>
          <cell r="CU118" t="str">
            <v>........</v>
          </cell>
          <cell r="CV118" t="str">
            <v>........</v>
          </cell>
          <cell r="CW118" t="str">
            <v>........</v>
          </cell>
          <cell r="CX118" t="str">
            <v>........</v>
          </cell>
          <cell r="CY118" t="str">
            <v>........</v>
          </cell>
          <cell r="CZ118" t="str">
            <v>........</v>
          </cell>
          <cell r="DA118" t="str">
            <v>........</v>
          </cell>
          <cell r="DB118" t="str">
            <v>........</v>
          </cell>
          <cell r="DC118" t="str">
            <v>........</v>
          </cell>
          <cell r="DD118" t="str">
            <v>........</v>
          </cell>
          <cell r="DE118" t="str">
            <v>........</v>
          </cell>
          <cell r="DF118" t="str">
            <v>........</v>
          </cell>
          <cell r="DG118" t="str">
            <v>........</v>
          </cell>
          <cell r="DH118" t="str">
            <v>........</v>
          </cell>
          <cell r="DI118" t="str">
            <v>........</v>
          </cell>
          <cell r="DJ118" t="str">
            <v>........</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v>
          </cell>
          <cell r="DX118" t="str">
            <v>........</v>
          </cell>
          <cell r="DY118" t="str">
            <v>........</v>
          </cell>
          <cell r="DZ118" t="str">
            <v>........</v>
          </cell>
          <cell r="EA118" t="str">
            <v>........</v>
          </cell>
          <cell r="EB118" t="str">
            <v>........</v>
          </cell>
          <cell r="EC118" t="str">
            <v>........</v>
          </cell>
          <cell r="ED118" t="str">
            <v>........</v>
          </cell>
          <cell r="EE118" t="str">
            <v>........</v>
          </cell>
          <cell r="EF118" t="str">
            <v>........</v>
          </cell>
          <cell r="EG118" t="str">
            <v>........</v>
          </cell>
          <cell r="EH118" t="str">
            <v>........</v>
          </cell>
          <cell r="EI118" t="str">
            <v>........</v>
          </cell>
          <cell r="EJ118" t="str">
            <v>........</v>
          </cell>
          <cell r="EK118" t="str">
            <v>........</v>
          </cell>
          <cell r="EL118" t="str">
            <v>........</v>
          </cell>
          <cell r="EM118" t="str">
            <v>........</v>
          </cell>
          <cell r="EN118" t="str">
            <v>........</v>
          </cell>
          <cell r="EO118" t="str">
            <v>........</v>
          </cell>
          <cell r="EP118" t="str">
            <v>........</v>
          </cell>
          <cell r="EQ118" t="str">
            <v>........</v>
          </cell>
          <cell r="ER118" t="str">
            <v>........</v>
          </cell>
          <cell r="ES118" t="str">
            <v>........</v>
          </cell>
          <cell r="ET118" t="str">
            <v>........</v>
          </cell>
          <cell r="EU118" t="str">
            <v>........</v>
          </cell>
          <cell r="EV118" t="str">
            <v>........</v>
          </cell>
          <cell r="EW118" t="str">
            <v>........</v>
          </cell>
          <cell r="EX118" t="str">
            <v>........</v>
          </cell>
          <cell r="EY118" t="str">
            <v>........</v>
          </cell>
          <cell r="EZ118" t="str">
            <v>........</v>
          </cell>
          <cell r="FA118" t="str">
            <v>........</v>
          </cell>
          <cell r="FB118" t="str">
            <v>........</v>
          </cell>
          <cell r="FC118" t="str">
            <v>........</v>
          </cell>
          <cell r="FD118" t="str">
            <v>........</v>
          </cell>
          <cell r="FE118" t="str">
            <v>........</v>
          </cell>
          <cell r="FF118" t="str">
            <v>........</v>
          </cell>
          <cell r="FG118">
            <v>-1.3463233134240693E-2</v>
          </cell>
          <cell r="FH118">
            <v>-2.0985514423672136E-2</v>
          </cell>
          <cell r="FI118">
            <v>-0.15904945027855844</v>
          </cell>
          <cell r="FJ118">
            <v>-1.5935516746189871E-2</v>
          </cell>
          <cell r="FK118">
            <v>-4.1089772219740972E-2</v>
          </cell>
          <cell r="FL118">
            <v>-0.20600695542206771</v>
          </cell>
          <cell r="FM118">
            <v>-0.17658439350413324</v>
          </cell>
          <cell r="FN118">
            <v>-0.29703902461987475</v>
          </cell>
          <cell r="FO118">
            <v>-0.19075712881022611</v>
          </cell>
          <cell r="FP118">
            <v>-7.979612964880145E-2</v>
          </cell>
          <cell r="FQ118">
            <v>1.1391954432182771E-3</v>
          </cell>
          <cell r="FR118">
            <v>6.9644411705618303E-3</v>
          </cell>
          <cell r="FS118">
            <v>-0.1147278889812624</v>
          </cell>
          <cell r="FT118">
            <v>-0.23825183903072267</v>
          </cell>
          <cell r="FU118">
            <v>-0.30090320745323951</v>
          </cell>
          <cell r="FV118">
            <v>1.6027133071756294E-2</v>
          </cell>
          <cell r="FW118">
            <v>0.20299068121072028</v>
          </cell>
          <cell r="FX118">
            <v>7.1574642126789323E-2</v>
          </cell>
          <cell r="FY118">
            <v>0.1091556459816887</v>
          </cell>
          <cell r="FZ118">
            <v>0.17129205393376101</v>
          </cell>
          <cell r="GA118">
            <v>0.20879120879120872</v>
          </cell>
          <cell r="GB118">
            <v>0.31234096692111968</v>
          </cell>
          <cell r="GC118">
            <v>0.33788865449876182</v>
          </cell>
          <cell r="GD118">
            <v>0.19938530315730651</v>
          </cell>
          <cell r="GE118">
            <v>-6.6964729259811229E-2</v>
          </cell>
          <cell r="GF118">
            <v>0.1608498949749555</v>
          </cell>
          <cell r="GG118">
            <v>0.18207993418797552</v>
          </cell>
          <cell r="GH118">
            <v>0.17313516283837305</v>
          </cell>
          <cell r="GI118">
            <v>0.42540730486636136</v>
          </cell>
          <cell r="GJ118">
            <v>0.51882524879949887</v>
          </cell>
          <cell r="GK118">
            <v>0.62071565272864349</v>
          </cell>
          <cell r="GL118">
            <v>0.55999046824734888</v>
          </cell>
          <cell r="GM118">
            <v>0.23109965635738838</v>
          </cell>
          <cell r="GN118">
            <v>0.34251282991202348</v>
          </cell>
          <cell r="GO118">
            <v>7.2568525012524088E-2</v>
          </cell>
          <cell r="GP118">
            <v>-0.19720461315206594</v>
          </cell>
          <cell r="GQ118">
            <v>-8.2375072059225118E-2</v>
          </cell>
          <cell r="GR118">
            <v>-0.11512338305061609</v>
          </cell>
          <cell r="GS118">
            <v>5.9451524654700716E-2</v>
          </cell>
          <cell r="GT118">
            <v>0.20489645767925668</v>
          </cell>
          <cell r="GU118">
            <v>0.19332760216902534</v>
          </cell>
          <cell r="GV118">
            <v>0.21488081462624398</v>
          </cell>
          <cell r="GW118">
            <v>0.26539866481924679</v>
          </cell>
          <cell r="GX118">
            <v>0.20216349949992107</v>
          </cell>
          <cell r="GY118">
            <v>0.33764650466875401</v>
          </cell>
          <cell r="GZ118">
            <v>0.35035082706289478</v>
          </cell>
          <cell r="HA118">
            <v>0.27505972526378653</v>
          </cell>
          <cell r="HB118">
            <v>7.8357963875205217E-2</v>
          </cell>
          <cell r="HC118">
            <v>5.7460074155395002E-2</v>
          </cell>
          <cell r="HD118">
            <v>4.0369604062823194E-2</v>
          </cell>
          <cell r="HE118">
            <v>2.8124207115951316E-2</v>
          </cell>
          <cell r="HF118">
            <v>0.13154261582815607</v>
          </cell>
          <cell r="HG118">
            <v>0.20064249476014173</v>
          </cell>
          <cell r="HH118">
            <v>0.195507243101539</v>
          </cell>
          <cell r="HI118">
            <v>0.20302593112874434</v>
          </cell>
          <cell r="HJ118">
            <v>0.10952218613747688</v>
          </cell>
          <cell r="HK118">
            <v>9.1819753972656404E-2</v>
          </cell>
          <cell r="HL118">
            <v>0.12389413988657849</v>
          </cell>
          <cell r="HM118">
            <v>8.5304467202120815E-2</v>
          </cell>
          <cell r="HN118">
            <v>5.4029141129097402E-2</v>
          </cell>
          <cell r="HO118">
            <v>6.0936612773079046E-2</v>
          </cell>
          <cell r="HP118">
            <v>-6.2401184108722418E-3</v>
          </cell>
          <cell r="HQ118">
            <v>3.0096395702177148E-3</v>
          </cell>
          <cell r="HR118">
            <v>-1.3869710638559019E-2</v>
          </cell>
          <cell r="HS118">
            <v>-7.3845070422535186E-2</v>
          </cell>
          <cell r="HT118">
            <v>-8.3374236243928035E-2</v>
          </cell>
          <cell r="HU118">
            <v>-1.9061838633925743E-2</v>
          </cell>
          <cell r="HV118">
            <v>-4.370351930796279E-2</v>
          </cell>
          <cell r="HW118">
            <v>4.5485651717687814E-2</v>
          </cell>
          <cell r="HX118">
            <v>-8.1245268386354041E-4</v>
          </cell>
          <cell r="HY118">
            <v>-4.6400969396048763E-3</v>
          </cell>
          <cell r="HZ118">
            <v>5.7512405433986835E-2</v>
          </cell>
          <cell r="IA118">
            <v>4.040844824576717E-2</v>
          </cell>
        </row>
        <row r="119">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cell r="BX119" t="str">
            <v>........</v>
          </cell>
          <cell r="BY119" t="str">
            <v>........</v>
          </cell>
          <cell r="BZ119" t="str">
            <v>........</v>
          </cell>
          <cell r="CA119" t="str">
            <v>........</v>
          </cell>
          <cell r="CB119" t="str">
            <v>........</v>
          </cell>
          <cell r="CC119" t="str">
            <v>........</v>
          </cell>
          <cell r="CD119" t="str">
            <v>........</v>
          </cell>
          <cell r="CE119" t="str">
            <v>........</v>
          </cell>
          <cell r="CF119" t="str">
            <v>........</v>
          </cell>
          <cell r="CG119" t="str">
            <v>........</v>
          </cell>
          <cell r="CH119" t="str">
            <v>........</v>
          </cell>
          <cell r="CI119" t="str">
            <v>........</v>
          </cell>
          <cell r="CJ119" t="str">
            <v>........</v>
          </cell>
          <cell r="CK119" t="str">
            <v>........</v>
          </cell>
          <cell r="CL119" t="str">
            <v>........</v>
          </cell>
          <cell r="CM119" t="str">
            <v>........</v>
          </cell>
          <cell r="CN119" t="str">
            <v>........</v>
          </cell>
          <cell r="CO119" t="str">
            <v>........</v>
          </cell>
          <cell r="CP119" t="str">
            <v>........</v>
          </cell>
          <cell r="CQ119" t="str">
            <v>........</v>
          </cell>
          <cell r="CR119" t="str">
            <v>........</v>
          </cell>
          <cell r="CS119" t="str">
            <v>........</v>
          </cell>
          <cell r="CT119" t="str">
            <v>........</v>
          </cell>
          <cell r="CU119" t="str">
            <v>........</v>
          </cell>
          <cell r="CV119" t="str">
            <v>........</v>
          </cell>
          <cell r="CW119" t="str">
            <v>........</v>
          </cell>
          <cell r="CX119" t="str">
            <v>........</v>
          </cell>
          <cell r="CY119" t="str">
            <v>........</v>
          </cell>
          <cell r="CZ119" t="str">
            <v>........</v>
          </cell>
          <cell r="DA119" t="str">
            <v>........</v>
          </cell>
          <cell r="DB119" t="str">
            <v>........</v>
          </cell>
          <cell r="DC119" t="str">
            <v>........</v>
          </cell>
          <cell r="DD119" t="str">
            <v>........</v>
          </cell>
          <cell r="DE119" t="str">
            <v>........</v>
          </cell>
          <cell r="DF119" t="str">
            <v>........</v>
          </cell>
          <cell r="DG119" t="str">
            <v>........</v>
          </cell>
          <cell r="DH119" t="str">
            <v>........</v>
          </cell>
          <cell r="DI119" t="str">
            <v>........</v>
          </cell>
          <cell r="DJ119" t="str">
            <v>........</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v>
          </cell>
          <cell r="DX119" t="str">
            <v>........</v>
          </cell>
          <cell r="DY119" t="str">
            <v>........</v>
          </cell>
          <cell r="DZ119" t="str">
            <v>........</v>
          </cell>
          <cell r="EA119" t="str">
            <v>........</v>
          </cell>
          <cell r="EB119" t="str">
            <v>........</v>
          </cell>
          <cell r="EC119" t="str">
            <v>........</v>
          </cell>
          <cell r="ED119" t="str">
            <v>........</v>
          </cell>
          <cell r="EE119" t="str">
            <v>........</v>
          </cell>
          <cell r="EF119" t="str">
            <v>........</v>
          </cell>
          <cell r="EG119" t="str">
            <v>........</v>
          </cell>
          <cell r="EH119" t="str">
            <v>........</v>
          </cell>
          <cell r="EI119" t="str">
            <v>........</v>
          </cell>
          <cell r="EJ119" t="str">
            <v>........</v>
          </cell>
          <cell r="EK119" t="str">
            <v>........</v>
          </cell>
          <cell r="EL119" t="str">
            <v>........</v>
          </cell>
          <cell r="EM119" t="str">
            <v>........</v>
          </cell>
          <cell r="EN119" t="str">
            <v>........</v>
          </cell>
          <cell r="EO119" t="str">
            <v>........</v>
          </cell>
          <cell r="EP119" t="str">
            <v>........</v>
          </cell>
          <cell r="EQ119" t="str">
            <v>........</v>
          </cell>
          <cell r="ER119" t="str">
            <v>........</v>
          </cell>
          <cell r="ES119" t="str">
            <v>........</v>
          </cell>
          <cell r="ET119" t="str">
            <v>........</v>
          </cell>
          <cell r="EU119" t="str">
            <v>........</v>
          </cell>
          <cell r="EV119" t="str">
            <v>........</v>
          </cell>
          <cell r="EW119" t="str">
            <v>........</v>
          </cell>
          <cell r="EX119" t="str">
            <v>........</v>
          </cell>
          <cell r="EY119" t="str">
            <v>........</v>
          </cell>
          <cell r="EZ119" t="str">
            <v>........</v>
          </cell>
          <cell r="FA119" t="str">
            <v>........</v>
          </cell>
          <cell r="FB119" t="str">
            <v>........</v>
          </cell>
          <cell r="FC119" t="str">
            <v>........</v>
          </cell>
          <cell r="FD119" t="str">
            <v>........</v>
          </cell>
          <cell r="FE119" t="str">
            <v>........</v>
          </cell>
          <cell r="FF119" t="str">
            <v>........</v>
          </cell>
          <cell r="FG119">
            <v>0.829509493670886</v>
          </cell>
          <cell r="FH119">
            <v>0.58093306288032465</v>
          </cell>
          <cell r="FI119">
            <v>0.19115259740259738</v>
          </cell>
          <cell r="FJ119">
            <v>0.79896626768226331</v>
          </cell>
          <cell r="FK119">
            <v>0.12843243243243241</v>
          </cell>
          <cell r="FL119">
            <v>0.5301513985116757</v>
          </cell>
          <cell r="FM119">
            <v>-1.0197614991482113</v>
          </cell>
          <cell r="FN119">
            <v>1.4810222289429911</v>
          </cell>
          <cell r="FO119">
            <v>0.3291818356006897</v>
          </cell>
          <cell r="FP119">
            <v>-0.70166023813516687</v>
          </cell>
          <cell r="FQ119">
            <v>-80.120689655172413</v>
          </cell>
          <cell r="FR119">
            <v>-0.42945084415188639</v>
          </cell>
          <cell r="FS119">
            <v>-0.27461438662245929</v>
          </cell>
          <cell r="FT119">
            <v>3.5014052838673413</v>
          </cell>
          <cell r="FU119">
            <v>0.5197210721290042</v>
          </cell>
          <cell r="FV119">
            <v>0.5705587009934836</v>
          </cell>
          <cell r="FW119">
            <v>2.6428855325914151</v>
          </cell>
          <cell r="FX119">
            <v>0.54545454545454541</v>
          </cell>
          <cell r="FY119">
            <v>1.0390020074562663</v>
          </cell>
          <cell r="FZ119">
            <v>-0.38933478438307711</v>
          </cell>
          <cell r="GA119">
            <v>-0.10201298347062349</v>
          </cell>
          <cell r="GB119">
            <v>6.9731738849385883E-2</v>
          </cell>
          <cell r="GC119">
            <v>0.10450070323488037</v>
          </cell>
          <cell r="GD119">
            <v>-5.4132323457340203E-2</v>
          </cell>
          <cell r="GE119">
            <v>-0.43806573112204605</v>
          </cell>
          <cell r="GF119">
            <v>-0.42117984742050008</v>
          </cell>
          <cell r="GG119">
            <v>-0.79358207054628804</v>
          </cell>
          <cell r="GH119">
            <v>-0.20548751766368345</v>
          </cell>
          <cell r="GI119">
            <v>-0.1814054054054054</v>
          </cell>
          <cell r="GJ119">
            <v>0.70468484927574049</v>
          </cell>
          <cell r="GK119">
            <v>7.2196175200493524</v>
          </cell>
          <cell r="GL119">
            <v>4.5910775159330068</v>
          </cell>
          <cell r="GM119">
            <v>3.6314051769677764</v>
          </cell>
          <cell r="GN119">
            <v>1.8078542448135955</v>
          </cell>
          <cell r="GO119">
            <v>0.46483788652056446</v>
          </cell>
          <cell r="GP119">
            <v>-0.49988070938154439</v>
          </cell>
          <cell r="GQ119">
            <v>-0.31053066811143748</v>
          </cell>
          <cell r="GR119">
            <v>-0.35030944136972109</v>
          </cell>
          <cell r="GS119">
            <v>-0.12757781478160624</v>
          </cell>
          <cell r="GT119">
            <v>0.7543199406339447</v>
          </cell>
          <cell r="GU119">
            <v>0.69225360850324669</v>
          </cell>
          <cell r="GV119">
            <v>0.79433487201007136</v>
          </cell>
          <cell r="GW119">
            <v>0.26639260020554989</v>
          </cell>
          <cell r="GX119">
            <v>0.25141251472943171</v>
          </cell>
          <cell r="GY119">
            <v>0.17753012195420004</v>
          </cell>
          <cell r="GZ119">
            <v>0.18854510161603399</v>
          </cell>
          <cell r="HA119">
            <v>0.25826048647019273</v>
          </cell>
          <cell r="HB119">
            <v>0.39593896373557391</v>
          </cell>
          <cell r="HC119">
            <v>0.15761399721882063</v>
          </cell>
          <cell r="HD119">
            <v>-4.8208417780051249E-3</v>
          </cell>
          <cell r="HE119">
            <v>-4.1868607758223542E-2</v>
          </cell>
          <cell r="HF119">
            <v>-0.15021533459017244</v>
          </cell>
          <cell r="HG119">
            <v>-0.15632451815329451</v>
          </cell>
          <cell r="HH119">
            <v>4.0533059158494034E-3</v>
          </cell>
          <cell r="HI119">
            <v>4.8218029350104885E-2</v>
          </cell>
          <cell r="HJ119">
            <v>9.1752829113408874E-2</v>
          </cell>
          <cell r="HK119">
            <v>0.16004335260115599</v>
          </cell>
          <cell r="HL119">
            <v>4.7517772395187174E-2</v>
          </cell>
          <cell r="HM119">
            <v>0.10159633027522941</v>
          </cell>
          <cell r="HN119">
            <v>-5.7177479492915739E-2</v>
          </cell>
          <cell r="HO119">
            <v>-4.2903988129041726E-2</v>
          </cell>
          <cell r="HP119">
            <v>-9.0762116028123452E-2</v>
          </cell>
          <cell r="HQ119">
            <v>-0.18761763579126201</v>
          </cell>
          <cell r="HR119">
            <v>7.2192671979119272E-2</v>
          </cell>
          <cell r="HS119">
            <v>-0.12866302995501966</v>
          </cell>
          <cell r="HT119">
            <v>-1.6561220692221768E-2</v>
          </cell>
          <cell r="HU119">
            <v>-9.9747811289032873E-2</v>
          </cell>
          <cell r="HV119">
            <v>3.3232516966656744E-2</v>
          </cell>
          <cell r="HW119">
            <v>0.15917228653647597</v>
          </cell>
          <cell r="HX119">
            <v>6.5173972458740792E-3</v>
          </cell>
          <cell r="HY119">
            <v>0.33146579211077709</v>
          </cell>
          <cell r="HZ119">
            <v>0.11778460000713964</v>
          </cell>
          <cell r="IA119">
            <v>0.1763156398643142</v>
          </cell>
        </row>
        <row r="120">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cell r="BX120" t="str">
            <v>........</v>
          </cell>
          <cell r="BY120" t="str">
            <v>........</v>
          </cell>
          <cell r="BZ120" t="str">
            <v>........</v>
          </cell>
          <cell r="CA120" t="str">
            <v>........</v>
          </cell>
          <cell r="CB120" t="str">
            <v>........</v>
          </cell>
          <cell r="CC120" t="str">
            <v>........</v>
          </cell>
          <cell r="CD120" t="str">
            <v>........</v>
          </cell>
          <cell r="CE120" t="str">
            <v>........</v>
          </cell>
          <cell r="CF120" t="str">
            <v>........</v>
          </cell>
          <cell r="CG120" t="str">
            <v>........</v>
          </cell>
          <cell r="CH120" t="str">
            <v>........</v>
          </cell>
          <cell r="CI120" t="str">
            <v>........</v>
          </cell>
          <cell r="CJ120" t="str">
            <v>........</v>
          </cell>
          <cell r="CK120" t="str">
            <v>........</v>
          </cell>
          <cell r="CL120" t="str">
            <v>........</v>
          </cell>
          <cell r="CM120" t="str">
            <v>........</v>
          </cell>
          <cell r="CN120" t="str">
            <v>........</v>
          </cell>
          <cell r="CO120" t="str">
            <v>........</v>
          </cell>
          <cell r="CP120" t="str">
            <v>........</v>
          </cell>
          <cell r="CQ120" t="str">
            <v>........</v>
          </cell>
          <cell r="CR120" t="str">
            <v>........</v>
          </cell>
          <cell r="CS120" t="str">
            <v>........</v>
          </cell>
          <cell r="CT120" t="str">
            <v>........</v>
          </cell>
          <cell r="CU120" t="str">
            <v>........</v>
          </cell>
          <cell r="CV120" t="str">
            <v>........</v>
          </cell>
          <cell r="CW120" t="str">
            <v>........</v>
          </cell>
          <cell r="CX120" t="str">
            <v>........</v>
          </cell>
          <cell r="CY120" t="str">
            <v>........</v>
          </cell>
          <cell r="CZ120" t="str">
            <v>........</v>
          </cell>
          <cell r="DA120" t="str">
            <v>........</v>
          </cell>
          <cell r="DB120" t="str">
            <v>........</v>
          </cell>
          <cell r="DC120" t="str">
            <v>........</v>
          </cell>
          <cell r="DD120" t="str">
            <v>........</v>
          </cell>
          <cell r="DE120" t="str">
            <v>........</v>
          </cell>
          <cell r="DF120" t="str">
            <v>........</v>
          </cell>
          <cell r="DG120" t="str">
            <v>........</v>
          </cell>
          <cell r="DH120" t="str">
            <v>........</v>
          </cell>
          <cell r="DI120" t="str">
            <v>........</v>
          </cell>
          <cell r="DJ120" t="str">
            <v>........</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v>
          </cell>
          <cell r="DX120" t="str">
            <v>........</v>
          </cell>
          <cell r="DY120" t="str">
            <v>........</v>
          </cell>
          <cell r="DZ120" t="str">
            <v>........</v>
          </cell>
          <cell r="EA120" t="str">
            <v>........</v>
          </cell>
          <cell r="EB120" t="str">
            <v>........</v>
          </cell>
          <cell r="EC120" t="str">
            <v>........</v>
          </cell>
          <cell r="ED120" t="str">
            <v>........</v>
          </cell>
          <cell r="EE120" t="str">
            <v>........</v>
          </cell>
          <cell r="EF120" t="str">
            <v>........</v>
          </cell>
          <cell r="EG120" t="str">
            <v>........</v>
          </cell>
          <cell r="EH120" t="str">
            <v>........</v>
          </cell>
          <cell r="EI120" t="str">
            <v>........</v>
          </cell>
          <cell r="EJ120" t="str">
            <v>........</v>
          </cell>
          <cell r="EK120" t="str">
            <v>........</v>
          </cell>
          <cell r="EL120" t="str">
            <v>........</v>
          </cell>
          <cell r="EM120" t="str">
            <v>........</v>
          </cell>
          <cell r="EN120" t="str">
            <v>........</v>
          </cell>
          <cell r="EO120" t="str">
            <v>........</v>
          </cell>
          <cell r="EP120" t="str">
            <v>........</v>
          </cell>
          <cell r="EQ120" t="str">
            <v>........</v>
          </cell>
          <cell r="ER120" t="str">
            <v>........</v>
          </cell>
          <cell r="ES120" t="str">
            <v>........</v>
          </cell>
          <cell r="ET120" t="str">
            <v>........</v>
          </cell>
          <cell r="EU120" t="str">
            <v>........</v>
          </cell>
          <cell r="EV120" t="str">
            <v>........</v>
          </cell>
          <cell r="EW120" t="str">
            <v>........</v>
          </cell>
          <cell r="EX120" t="str">
            <v>........</v>
          </cell>
          <cell r="EY120" t="str">
            <v>........</v>
          </cell>
          <cell r="EZ120" t="str">
            <v>........</v>
          </cell>
          <cell r="FA120" t="str">
            <v>........</v>
          </cell>
          <cell r="FB120" t="str">
            <v>........</v>
          </cell>
          <cell r="FC120" t="str">
            <v>........</v>
          </cell>
          <cell r="FD120" t="str">
            <v>........</v>
          </cell>
          <cell r="FE120" t="str">
            <v>........</v>
          </cell>
          <cell r="FF120" t="str">
            <v>........</v>
          </cell>
          <cell r="FG120">
            <v>2.6804328402660671E-2</v>
          </cell>
          <cell r="FH120">
            <v>0.1959670231729056</v>
          </cell>
          <cell r="FI120">
            <v>0.23425114726741758</v>
          </cell>
          <cell r="FJ120">
            <v>0.31430205015110668</v>
          </cell>
          <cell r="FK120">
            <v>0.26742724548003483</v>
          </cell>
          <cell r="FL120">
            <v>0.17633907778295299</v>
          </cell>
          <cell r="FM120">
            <v>0.19401723846543861</v>
          </cell>
          <cell r="FN120">
            <v>-1.5536635386240727E-2</v>
          </cell>
          <cell r="FO120">
            <v>0.28468990769700198</v>
          </cell>
          <cell r="FP120">
            <v>-6.5885334178017119E-2</v>
          </cell>
          <cell r="FQ120">
            <v>-0.15484784147204533</v>
          </cell>
          <cell r="FR120">
            <v>-0.12076257812006819</v>
          </cell>
          <cell r="FS120">
            <v>-6.555430200106882E-2</v>
          </cell>
          <cell r="FT120">
            <v>0.16785350966429302</v>
          </cell>
          <cell r="FU120">
            <v>0.23555518338636738</v>
          </cell>
          <cell r="FV120">
            <v>9.8793796668581235E-2</v>
          </cell>
          <cell r="FW120">
            <v>0.31041494566944139</v>
          </cell>
          <cell r="FX120">
            <v>0.25203252032520318</v>
          </cell>
          <cell r="FY120">
            <v>0.22161978990172826</v>
          </cell>
          <cell r="FZ120">
            <v>0.288421327757449</v>
          </cell>
          <cell r="GA120">
            <v>7.0313257685965525E-3</v>
          </cell>
          <cell r="GB120">
            <v>0.17201994434137302</v>
          </cell>
          <cell r="GC120">
            <v>0.18779472954230236</v>
          </cell>
          <cell r="GD120">
            <v>0.14083578456232893</v>
          </cell>
          <cell r="GE120">
            <v>-0.24278904030432902</v>
          </cell>
          <cell r="GF120">
            <v>-0.1176848874598071</v>
          </cell>
          <cell r="GG120">
            <v>-4.1943017281644068E-2</v>
          </cell>
          <cell r="GH120">
            <v>-0.2408535230051122</v>
          </cell>
          <cell r="GI120">
            <v>0.74893481717011134</v>
          </cell>
          <cell r="GJ120">
            <v>0.12598116169544737</v>
          </cell>
          <cell r="GK120">
            <v>1.3065522620904879E-2</v>
          </cell>
          <cell r="GL120">
            <v>0.30584997364876743</v>
          </cell>
          <cell r="GM120">
            <v>9.1229728747000305E-2</v>
          </cell>
          <cell r="GN120">
            <v>0.20206144500323653</v>
          </cell>
          <cell r="GO120">
            <v>0.20755534167468714</v>
          </cell>
          <cell r="GP120">
            <v>3.4394618834080681E-2</v>
          </cell>
          <cell r="GQ120">
            <v>-0.19612808636833157</v>
          </cell>
          <cell r="GR120">
            <v>8.1852450188476089E-2</v>
          </cell>
          <cell r="GS120">
            <v>0.17096401386840943</v>
          </cell>
          <cell r="GT120">
            <v>5.2629297264490393E-2</v>
          </cell>
          <cell r="GU120">
            <v>0.25301554404145077</v>
          </cell>
          <cell r="GV120">
            <v>-0.12321476432974687</v>
          </cell>
          <cell r="GW120">
            <v>-7.5043392437804224E-2</v>
          </cell>
          <cell r="GX120">
            <v>-1.3384951196408701E-2</v>
          </cell>
          <cell r="GY120">
            <v>-3.5561877667140807E-2</v>
          </cell>
          <cell r="GZ120">
            <v>0.12808419581641117</v>
          </cell>
          <cell r="HA120">
            <v>-3.2710280373831724E-2</v>
          </cell>
          <cell r="HB120">
            <v>7.5847386875939282E-2</v>
          </cell>
          <cell r="HC120">
            <v>-7.0796460176991149E-2</v>
          </cell>
          <cell r="HD120">
            <v>-5.0712294828120119E-2</v>
          </cell>
          <cell r="HE120">
            <v>-6.1812925558218268E-2</v>
          </cell>
          <cell r="HF120">
            <v>-0.19978271834865946</v>
          </cell>
          <cell r="HG120">
            <v>-0.1582133628645257</v>
          </cell>
          <cell r="HH120">
            <v>-6.1128782317918628E-2</v>
          </cell>
          <cell r="HI120">
            <v>7.2129419396691485E-2</v>
          </cell>
          <cell r="HJ120">
            <v>3.6316912335143448E-2</v>
          </cell>
          <cell r="HK120">
            <v>2.5258726539203691E-2</v>
          </cell>
          <cell r="HL120">
            <v>-0.43790991617078578</v>
          </cell>
          <cell r="HM120">
            <v>8.6563551790644011E-2</v>
          </cell>
          <cell r="HN120">
            <v>0.35465306695363319</v>
          </cell>
          <cell r="HO120">
            <v>0.23036783575705733</v>
          </cell>
          <cell r="HP120">
            <v>0.789583494320377</v>
          </cell>
          <cell r="HQ120">
            <v>0.1448907141862732</v>
          </cell>
          <cell r="HR120">
            <v>-3.1948330052153473E-2</v>
          </cell>
          <cell r="HS120">
            <v>0.12601682541889736</v>
          </cell>
          <cell r="HT120">
            <v>0.15812427134159512</v>
          </cell>
          <cell r="HU120">
            <v>1.5260677914576748E-2</v>
          </cell>
          <cell r="HV120">
            <v>0.11620522334808059</v>
          </cell>
          <cell r="HW120">
            <v>-0.18971319193603164</v>
          </cell>
          <cell r="HX120">
            <v>0.19354237351329173</v>
          </cell>
          <cell r="HY120">
            <v>-9.9290355421145615E-2</v>
          </cell>
          <cell r="HZ120">
            <v>-3.2859197698577591E-2</v>
          </cell>
          <cell r="IA120">
            <v>0.17949401813609689</v>
          </cell>
        </row>
        <row r="121">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cell r="AJ121" t="str">
            <v>........</v>
          </cell>
          <cell r="AK121" t="str">
            <v>........</v>
          </cell>
          <cell r="AL121" t="str">
            <v>........</v>
          </cell>
          <cell r="AM121" t="str">
            <v>........</v>
          </cell>
          <cell r="AN121" t="str">
            <v>........</v>
          </cell>
          <cell r="AO121" t="str">
            <v>........</v>
          </cell>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t="str">
            <v>........</v>
          </cell>
          <cell r="BN121" t="str">
            <v>........</v>
          </cell>
          <cell r="BO121" t="str">
            <v>........</v>
          </cell>
          <cell r="BP121" t="str">
            <v>........</v>
          </cell>
          <cell r="BQ121" t="str">
            <v>........</v>
          </cell>
          <cell r="BR121" t="str">
            <v>........</v>
          </cell>
          <cell r="BS121" t="str">
            <v>........</v>
          </cell>
          <cell r="BT121" t="str">
            <v>........</v>
          </cell>
          <cell r="BU121" t="str">
            <v>........</v>
          </cell>
          <cell r="BV121" t="str">
            <v>........</v>
          </cell>
          <cell r="BW121" t="str">
            <v>........</v>
          </cell>
          <cell r="BX121" t="str">
            <v>........</v>
          </cell>
          <cell r="BY121" t="str">
            <v>........</v>
          </cell>
          <cell r="BZ121" t="str">
            <v>........</v>
          </cell>
          <cell r="CA121" t="str">
            <v>........</v>
          </cell>
          <cell r="CB121" t="str">
            <v>........</v>
          </cell>
          <cell r="CC121" t="str">
            <v>........</v>
          </cell>
          <cell r="CD121" t="str">
            <v>........</v>
          </cell>
          <cell r="CE121" t="str">
            <v>........</v>
          </cell>
          <cell r="CF121" t="str">
            <v>........</v>
          </cell>
          <cell r="CG121" t="str">
            <v>........</v>
          </cell>
          <cell r="CH121" t="str">
            <v>........</v>
          </cell>
          <cell r="CI121" t="str">
            <v>........</v>
          </cell>
          <cell r="CJ121" t="str">
            <v>........</v>
          </cell>
          <cell r="CK121" t="str">
            <v>........</v>
          </cell>
          <cell r="CL121" t="str">
            <v>........</v>
          </cell>
          <cell r="CM121" t="str">
            <v>........</v>
          </cell>
          <cell r="CN121" t="str">
            <v>........</v>
          </cell>
          <cell r="CO121" t="str">
            <v>........</v>
          </cell>
          <cell r="CP121" t="str">
            <v>........</v>
          </cell>
          <cell r="CQ121" t="str">
            <v>........</v>
          </cell>
          <cell r="CR121" t="str">
            <v>........</v>
          </cell>
          <cell r="CS121" t="str">
            <v>........</v>
          </cell>
          <cell r="CT121" t="str">
            <v>........</v>
          </cell>
          <cell r="CU121" t="str">
            <v>........</v>
          </cell>
          <cell r="CV121" t="str">
            <v>........</v>
          </cell>
          <cell r="CW121" t="str">
            <v>........</v>
          </cell>
          <cell r="CX121" t="str">
            <v>........</v>
          </cell>
          <cell r="CY121" t="str">
            <v>........</v>
          </cell>
          <cell r="CZ121" t="str">
            <v>........</v>
          </cell>
          <cell r="DA121" t="str">
            <v>........</v>
          </cell>
          <cell r="DB121" t="str">
            <v>........</v>
          </cell>
          <cell r="DC121" t="str">
            <v>........</v>
          </cell>
          <cell r="DD121" t="str">
            <v>........</v>
          </cell>
          <cell r="DE121" t="str">
            <v>........</v>
          </cell>
          <cell r="DF121" t="str">
            <v>........</v>
          </cell>
          <cell r="DG121" t="str">
            <v>........</v>
          </cell>
          <cell r="DH121" t="str">
            <v>........</v>
          </cell>
          <cell r="DI121" t="str">
            <v>........</v>
          </cell>
          <cell r="DJ121" t="str">
            <v>........</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v>
          </cell>
          <cell r="DX121" t="str">
            <v>........</v>
          </cell>
          <cell r="DY121" t="str">
            <v>........</v>
          </cell>
          <cell r="DZ121" t="str">
            <v>........</v>
          </cell>
          <cell r="EA121" t="str">
            <v>........</v>
          </cell>
          <cell r="EB121" t="str">
            <v>........</v>
          </cell>
          <cell r="EC121" t="str">
            <v>........</v>
          </cell>
          <cell r="ED121" t="str">
            <v>........</v>
          </cell>
          <cell r="EE121" t="str">
            <v>........</v>
          </cell>
          <cell r="EF121" t="str">
            <v>........</v>
          </cell>
          <cell r="EG121" t="str">
            <v>........</v>
          </cell>
          <cell r="EH121" t="str">
            <v>........</v>
          </cell>
          <cell r="EI121" t="str">
            <v>........</v>
          </cell>
          <cell r="EJ121" t="str">
            <v>........</v>
          </cell>
          <cell r="EK121" t="str">
            <v>........</v>
          </cell>
          <cell r="EL121" t="str">
            <v>........</v>
          </cell>
          <cell r="EM121" t="str">
            <v>........</v>
          </cell>
          <cell r="EN121" t="str">
            <v>........</v>
          </cell>
          <cell r="EO121" t="str">
            <v>........</v>
          </cell>
          <cell r="EP121" t="str">
            <v>........</v>
          </cell>
          <cell r="EQ121" t="str">
            <v>........</v>
          </cell>
          <cell r="ER121" t="str">
            <v>........</v>
          </cell>
          <cell r="ES121" t="str">
            <v>........</v>
          </cell>
          <cell r="ET121" t="str">
            <v>........</v>
          </cell>
          <cell r="EU121" t="str">
            <v>........</v>
          </cell>
          <cell r="EV121" t="str">
            <v>........</v>
          </cell>
          <cell r="EW121" t="str">
            <v>........</v>
          </cell>
          <cell r="EX121" t="str">
            <v>........</v>
          </cell>
          <cell r="EY121" t="str">
            <v>........</v>
          </cell>
          <cell r="EZ121" t="str">
            <v>........</v>
          </cell>
          <cell r="FA121" t="str">
            <v>........</v>
          </cell>
          <cell r="FB121" t="str">
            <v>........</v>
          </cell>
          <cell r="FC121" t="str">
            <v>........</v>
          </cell>
          <cell r="FD121" t="str">
            <v>........</v>
          </cell>
          <cell r="FE121" t="str">
            <v>........</v>
          </cell>
          <cell r="FF121" t="str">
            <v>........</v>
          </cell>
          <cell r="FG121" t="str">
            <v>........</v>
          </cell>
          <cell r="FH121">
            <v>-3</v>
          </cell>
          <cell r="FI121">
            <v>2.3333333333333335</v>
          </cell>
          <cell r="FJ121">
            <v>-1.0014405762304921</v>
          </cell>
          <cell r="FK121" t="str">
            <v>........</v>
          </cell>
          <cell r="FL121">
            <v>1</v>
          </cell>
          <cell r="FM121">
            <v>-1319.8</v>
          </cell>
          <cell r="FN121">
            <v>0</v>
          </cell>
          <cell r="FO121" t="str">
            <v>........</v>
          </cell>
          <cell r="FP121">
            <v>-1.5</v>
          </cell>
          <cell r="FQ121">
            <v>-1.0052320291173795</v>
          </cell>
          <cell r="FR121">
            <v>-13.833333333333334</v>
          </cell>
          <cell r="FS121">
            <v>-12.714285714285714</v>
          </cell>
          <cell r="FT121">
            <v>625</v>
          </cell>
          <cell r="FU121">
            <v>6.1304347826086953</v>
          </cell>
          <cell r="FV121">
            <v>-1.0649350649350648</v>
          </cell>
          <cell r="FW121">
            <v>-0.31707317073170727</v>
          </cell>
          <cell r="FX121" t="str">
            <v>........</v>
          </cell>
          <cell r="FY121">
            <v>-7.4491869918699187</v>
          </cell>
          <cell r="FZ121">
            <v>-14.6</v>
          </cell>
          <cell r="GA121">
            <v>37.571428571428569</v>
          </cell>
          <cell r="GB121" t="str">
            <v>........</v>
          </cell>
          <cell r="GC121">
            <v>3.8414749448471479</v>
          </cell>
          <cell r="GD121">
            <v>-0.95588235294117652</v>
          </cell>
          <cell r="GE121">
            <v>-0.43518518518518523</v>
          </cell>
          <cell r="GF121">
            <v>4.8674698795180724</v>
          </cell>
          <cell r="GG121">
            <v>-1.0001301913813305</v>
          </cell>
          <cell r="GH121">
            <v>25.333333333333332</v>
          </cell>
          <cell r="GI121">
            <v>-1</v>
          </cell>
          <cell r="GJ121">
            <v>-1.9096509240246407</v>
          </cell>
          <cell r="GK121">
            <v>27.5</v>
          </cell>
          <cell r="GL121">
            <v>-0.97468354430379744</v>
          </cell>
          <cell r="GM121" t="str">
            <v>........</v>
          </cell>
          <cell r="GN121">
            <v>-1.0406320541760723</v>
          </cell>
          <cell r="GO121">
            <v>-107.01754385964912</v>
          </cell>
          <cell r="GP121">
            <v>2.5</v>
          </cell>
          <cell r="GQ121">
            <v>1.5</v>
          </cell>
          <cell r="GR121">
            <v>0.61111111111111116</v>
          </cell>
          <cell r="GS121">
            <v>-1.005957305973854</v>
          </cell>
          <cell r="GT121">
            <v>7</v>
          </cell>
          <cell r="GU121">
            <v>-0.85</v>
          </cell>
          <cell r="GV121">
            <v>-0.93103448275862066</v>
          </cell>
          <cell r="GW121">
            <v>3.0555555555555554</v>
          </cell>
          <cell r="GX121">
            <v>-0.875</v>
          </cell>
          <cell r="GY121">
            <v>8.6666666666666661</v>
          </cell>
          <cell r="GZ121">
            <v>426</v>
          </cell>
          <cell r="HA121">
            <v>1.0547945205479454</v>
          </cell>
          <cell r="HB121">
            <v>-0.5714285714285714</v>
          </cell>
          <cell r="HC121">
            <v>0.82758620689655182</v>
          </cell>
          <cell r="HD121">
            <v>-0.7177985948477752</v>
          </cell>
          <cell r="HE121">
            <v>0.56666666666666665</v>
          </cell>
          <cell r="HF121">
            <v>-2557</v>
          </cell>
          <cell r="HG121">
            <v>-0.24528301886792447</v>
          </cell>
          <cell r="HH121">
            <v>-5.8091286307053958E-2</v>
          </cell>
          <cell r="HI121">
            <v>-0.68936170212765957</v>
          </cell>
          <cell r="HJ121" t="str">
            <v>........</v>
          </cell>
          <cell r="HK121">
            <v>7.4999999999999956E-2</v>
          </cell>
          <cell r="HL121">
            <v>-0.99118942731277537</v>
          </cell>
          <cell r="HM121">
            <v>-0.99315068493150682</v>
          </cell>
          <cell r="HN121" t="str">
            <v>........</v>
          </cell>
          <cell r="HO121">
            <v>-0.48837209302325579</v>
          </cell>
          <cell r="HP121">
            <v>9</v>
          </cell>
          <cell r="HQ121">
            <v>0</v>
          </cell>
          <cell r="HR121" t="str">
            <v>........</v>
          </cell>
          <cell r="HS121">
            <v>1.6363636363636362</v>
          </cell>
          <cell r="HT121">
            <v>-1</v>
          </cell>
          <cell r="HU121">
            <v>0</v>
          </cell>
          <cell r="HV121" t="str">
            <v>........</v>
          </cell>
          <cell r="HW121">
            <v>-0.98275862068965514</v>
          </cell>
          <cell r="HX121" t="str">
            <v>........</v>
          </cell>
          <cell r="HY121">
            <v>-24788</v>
          </cell>
          <cell r="HZ121" t="str">
            <v>........</v>
          </cell>
          <cell r="IA121">
            <v>-1</v>
          </cell>
        </row>
        <row r="122">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v>
          </cell>
          <cell r="AD122" t="str">
            <v>........</v>
          </cell>
          <cell r="AE122" t="str">
            <v>........</v>
          </cell>
          <cell r="AF122" t="str">
            <v>........</v>
          </cell>
          <cell r="AG122" t="str">
            <v>........</v>
          </cell>
          <cell r="AH122" t="str">
            <v>........</v>
          </cell>
          <cell r="AI122" t="str">
            <v>........</v>
          </cell>
          <cell r="AJ122" t="str">
            <v>........</v>
          </cell>
          <cell r="AK122" t="str">
            <v>........</v>
          </cell>
          <cell r="AL122" t="str">
            <v>........</v>
          </cell>
          <cell r="AM122" t="str">
            <v>........</v>
          </cell>
          <cell r="AN122" t="str">
            <v>........</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BM122" t="str">
            <v>........</v>
          </cell>
          <cell r="BN122" t="str">
            <v>........</v>
          </cell>
          <cell r="BO122" t="str">
            <v>........</v>
          </cell>
          <cell r="BP122" t="str">
            <v>........</v>
          </cell>
          <cell r="BQ122" t="str">
            <v>........</v>
          </cell>
          <cell r="BR122" t="str">
            <v>........</v>
          </cell>
          <cell r="BS122" t="str">
            <v>........</v>
          </cell>
          <cell r="BT122" t="str">
            <v>........</v>
          </cell>
          <cell r="BU122" t="str">
            <v>........</v>
          </cell>
          <cell r="BV122" t="str">
            <v>........</v>
          </cell>
          <cell r="BW122" t="str">
            <v>........</v>
          </cell>
          <cell r="BX122" t="str">
            <v>........</v>
          </cell>
          <cell r="BY122" t="str">
            <v>........</v>
          </cell>
          <cell r="BZ122" t="str">
            <v>........</v>
          </cell>
          <cell r="CA122" t="str">
            <v>........</v>
          </cell>
          <cell r="CB122" t="str">
            <v>........</v>
          </cell>
          <cell r="CC122" t="str">
            <v>........</v>
          </cell>
          <cell r="CD122" t="str">
            <v>........</v>
          </cell>
          <cell r="CE122" t="str">
            <v>........</v>
          </cell>
          <cell r="CF122" t="str">
            <v>........</v>
          </cell>
          <cell r="CG122" t="str">
            <v>........</v>
          </cell>
          <cell r="CH122" t="str">
            <v>........</v>
          </cell>
          <cell r="CI122" t="str">
            <v>........</v>
          </cell>
          <cell r="CJ122" t="str">
            <v>........</v>
          </cell>
          <cell r="CK122" t="str">
            <v>........</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v>
          </cell>
          <cell r="DA122" t="str">
            <v>........</v>
          </cell>
          <cell r="DB122" t="str">
            <v>........</v>
          </cell>
          <cell r="DC122" t="str">
            <v>........</v>
          </cell>
          <cell r="DD122" t="str">
            <v>........</v>
          </cell>
          <cell r="DE122" t="str">
            <v>........</v>
          </cell>
          <cell r="DF122" t="str">
            <v>........</v>
          </cell>
          <cell r="DG122" t="str">
            <v>........</v>
          </cell>
          <cell r="DH122" t="str">
            <v>........</v>
          </cell>
          <cell r="DI122" t="str">
            <v>........</v>
          </cell>
          <cell r="DJ122" t="str">
            <v>........</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v>
          </cell>
          <cell r="DX122" t="str">
            <v>........</v>
          </cell>
          <cell r="DY122" t="str">
            <v>........</v>
          </cell>
          <cell r="DZ122" t="str">
            <v>........</v>
          </cell>
          <cell r="EA122" t="str">
            <v>........</v>
          </cell>
          <cell r="EB122" t="str">
            <v>........</v>
          </cell>
          <cell r="EC122" t="str">
            <v>........</v>
          </cell>
          <cell r="ED122" t="str">
            <v>........</v>
          </cell>
          <cell r="EE122" t="str">
            <v>........</v>
          </cell>
          <cell r="EF122" t="str">
            <v>........</v>
          </cell>
          <cell r="EG122" t="str">
            <v>........</v>
          </cell>
          <cell r="EH122" t="str">
            <v>........</v>
          </cell>
          <cell r="EI122" t="str">
            <v>........</v>
          </cell>
          <cell r="EJ122" t="str">
            <v>........</v>
          </cell>
          <cell r="EK122" t="str">
            <v>........</v>
          </cell>
          <cell r="EL122" t="str">
            <v>........</v>
          </cell>
          <cell r="EM122" t="str">
            <v>........</v>
          </cell>
          <cell r="EN122" t="str">
            <v>........</v>
          </cell>
          <cell r="EO122" t="str">
            <v>........</v>
          </cell>
          <cell r="EP122" t="str">
            <v>........</v>
          </cell>
          <cell r="EQ122" t="str">
            <v>........</v>
          </cell>
          <cell r="ER122" t="str">
            <v>........</v>
          </cell>
          <cell r="ES122" t="str">
            <v>........</v>
          </cell>
          <cell r="ET122" t="str">
            <v>........</v>
          </cell>
          <cell r="EU122" t="str">
            <v>........</v>
          </cell>
          <cell r="EV122" t="str">
            <v>........</v>
          </cell>
          <cell r="EW122" t="str">
            <v>........</v>
          </cell>
          <cell r="EX122" t="str">
            <v>........</v>
          </cell>
          <cell r="EY122" t="str">
            <v>........</v>
          </cell>
          <cell r="EZ122" t="str">
            <v>........</v>
          </cell>
          <cell r="FA122" t="str">
            <v>........</v>
          </cell>
          <cell r="FB122" t="str">
            <v>........</v>
          </cell>
          <cell r="FC122" t="str">
            <v>........</v>
          </cell>
          <cell r="FD122" t="str">
            <v>........</v>
          </cell>
          <cell r="FE122" t="str">
            <v>........</v>
          </cell>
          <cell r="FF122" t="str">
            <v>........</v>
          </cell>
          <cell r="FG122">
            <v>0.61852418090685668</v>
          </cell>
          <cell r="FH122">
            <v>0.41710390535296415</v>
          </cell>
          <cell r="FI122">
            <v>0.32571751829873707</v>
          </cell>
          <cell r="FJ122">
            <v>0.25792596580336347</v>
          </cell>
          <cell r="FK122">
            <v>0.11888705550374246</v>
          </cell>
          <cell r="FL122">
            <v>-2.2563871139783198E-2</v>
          </cell>
          <cell r="FM122">
            <v>-0.13081833302853763</v>
          </cell>
          <cell r="FN122">
            <v>-0.18311221926576482</v>
          </cell>
          <cell r="FO122">
            <v>-4.8452076899238028E-2</v>
          </cell>
          <cell r="FP122">
            <v>0.1927052182033766</v>
          </cell>
          <cell r="FQ122">
            <v>0.25591880491739216</v>
          </cell>
          <cell r="FR122">
            <v>0.39944649446494473</v>
          </cell>
          <cell r="FS122">
            <v>0.35822018575295078</v>
          </cell>
          <cell r="FT122">
            <v>0.14622666408600637</v>
          </cell>
          <cell r="FU122">
            <v>0.1409710255919332</v>
          </cell>
          <cell r="FV122">
            <v>2.7971060491385646E-2</v>
          </cell>
          <cell r="FW122">
            <v>2.7732760046303984E-2</v>
          </cell>
          <cell r="FX122">
            <v>0.20613722013708191</v>
          </cell>
          <cell r="FY122">
            <v>0.17868454724065352</v>
          </cell>
          <cell r="FZ122">
            <v>0.41334293902496944</v>
          </cell>
          <cell r="GA122">
            <v>0.2492075240960947</v>
          </cell>
          <cell r="GB122">
            <v>0.15372524563457723</v>
          </cell>
          <cell r="GC122">
            <v>0.10478766631668246</v>
          </cell>
          <cell r="GD122">
            <v>0.17240722587872837</v>
          </cell>
          <cell r="GE122">
            <v>0.16906143531548468</v>
          </cell>
          <cell r="GF122">
            <v>0.13616582368547325</v>
          </cell>
          <cell r="GG122">
            <v>0.24286419965206929</v>
          </cell>
          <cell r="GH122">
            <v>-9.8110881779612469E-2</v>
          </cell>
          <cell r="GI122">
            <v>-1.2555159514981873E-2</v>
          </cell>
          <cell r="GJ122">
            <v>-9.1170359438413895E-2</v>
          </cell>
          <cell r="GK122">
            <v>-0.21112339940209779</v>
          </cell>
          <cell r="GL122">
            <v>-0.14394312625484063</v>
          </cell>
          <cell r="GM122">
            <v>-0.12569180986386963</v>
          </cell>
          <cell r="GN122">
            <v>-4.9447673176360007E-2</v>
          </cell>
          <cell r="GO122">
            <v>4.460970614328108E-2</v>
          </cell>
          <cell r="GP122">
            <v>-7.1981534310661677E-2</v>
          </cell>
          <cell r="GQ122">
            <v>-0.50494859965158789</v>
          </cell>
          <cell r="GR122">
            <v>-0.50477940556670098</v>
          </cell>
          <cell r="GS122">
            <v>-0.42572030699547059</v>
          </cell>
          <cell r="GT122">
            <v>-0.35044176974627417</v>
          </cell>
          <cell r="GU122">
            <v>0.12403970095385408</v>
          </cell>
          <cell r="GV122">
            <v>0.30089078014184389</v>
          </cell>
          <cell r="GW122">
            <v>0.19387466338034587</v>
          </cell>
          <cell r="GX122">
            <v>1.4218106784654738E-2</v>
          </cell>
          <cell r="GY122">
            <v>7.9320665573432203E-2</v>
          </cell>
          <cell r="GZ122">
            <v>7.1231060440854588E-2</v>
          </cell>
          <cell r="HA122">
            <v>-4.8148459662188503E-2</v>
          </cell>
          <cell r="HB122">
            <v>6.7209198752985921E-2</v>
          </cell>
          <cell r="HC122">
            <v>4.1436464088406844E-4</v>
          </cell>
          <cell r="HD122">
            <v>-1.4974716424959511E-2</v>
          </cell>
          <cell r="HE122">
            <v>-5.0375142586314925E-2</v>
          </cell>
          <cell r="HF122">
            <v>-0.1787719564475132</v>
          </cell>
          <cell r="HG122">
            <v>-0.24133646279166088</v>
          </cell>
          <cell r="HH122">
            <v>-0.19712651279677273</v>
          </cell>
          <cell r="HI122">
            <v>-0.10524891088271371</v>
          </cell>
          <cell r="HJ122">
            <v>-0.13517040664302959</v>
          </cell>
          <cell r="HK122">
            <v>-9.7137257646811803E-2</v>
          </cell>
          <cell r="HL122">
            <v>-3.5687073989415397E-2</v>
          </cell>
          <cell r="HM122">
            <v>-4.8121921473344154E-3</v>
          </cell>
          <cell r="HN122">
            <v>0.35982799834408352</v>
          </cell>
          <cell r="HO122">
            <v>0.22911498387496909</v>
          </cell>
          <cell r="HP122">
            <v>0.13062697531391465</v>
          </cell>
          <cell r="HQ122">
            <v>0.16391168870649042</v>
          </cell>
          <cell r="HR122">
            <v>-1.6714459677102611E-2</v>
          </cell>
          <cell r="HS122">
            <v>0.14511876679323343</v>
          </cell>
          <cell r="HT122">
            <v>5.6086504863537723E-2</v>
          </cell>
          <cell r="HU122">
            <v>1.4748853229729519E-2</v>
          </cell>
          <cell r="HV122">
            <v>5.8686055569981743E-2</v>
          </cell>
          <cell r="HW122">
            <v>-6.5402029148352581E-2</v>
          </cell>
          <cell r="HX122">
            <v>0.19755161898970752</v>
          </cell>
          <cell r="HY122">
            <v>-0.28090890810376035</v>
          </cell>
          <cell r="HZ122">
            <v>9.6517046848172638E-2</v>
          </cell>
          <cell r="IA122">
            <v>0.14167845355964159</v>
          </cell>
        </row>
        <row r="123">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cell r="CJ123" t="str">
            <v>........</v>
          </cell>
          <cell r="CK123" t="str">
            <v>........</v>
          </cell>
          <cell r="CL123" t="str">
            <v>........</v>
          </cell>
          <cell r="CM123" t="str">
            <v>........</v>
          </cell>
          <cell r="CN123" t="str">
            <v>........</v>
          </cell>
          <cell r="CO123" t="str">
            <v>........</v>
          </cell>
          <cell r="CP123" t="str">
            <v>........</v>
          </cell>
          <cell r="CQ123" t="str">
            <v>........</v>
          </cell>
          <cell r="CR123" t="str">
            <v>........</v>
          </cell>
          <cell r="CS123" t="str">
            <v>........</v>
          </cell>
          <cell r="CT123" t="str">
            <v>........</v>
          </cell>
          <cell r="CU123" t="str">
            <v>........</v>
          </cell>
          <cell r="CV123" t="str">
            <v>........</v>
          </cell>
          <cell r="CW123" t="str">
            <v>........</v>
          </cell>
          <cell r="CX123" t="str">
            <v>........</v>
          </cell>
          <cell r="CY123" t="str">
            <v>........</v>
          </cell>
          <cell r="CZ123" t="str">
            <v>........</v>
          </cell>
          <cell r="DA123" t="str">
            <v>........</v>
          </cell>
          <cell r="DB123" t="str">
            <v>........</v>
          </cell>
          <cell r="DC123" t="str">
            <v>........</v>
          </cell>
          <cell r="DD123" t="str">
            <v>........</v>
          </cell>
          <cell r="DE123" t="str">
            <v>........</v>
          </cell>
          <cell r="DF123" t="str">
            <v>........</v>
          </cell>
          <cell r="DG123" t="str">
            <v>........</v>
          </cell>
          <cell r="DH123" t="str">
            <v>........</v>
          </cell>
          <cell r="DI123" t="str">
            <v>........</v>
          </cell>
          <cell r="DJ123" t="str">
            <v>........</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v>
          </cell>
          <cell r="DX123" t="str">
            <v>........</v>
          </cell>
          <cell r="DY123" t="str">
            <v>........</v>
          </cell>
          <cell r="DZ123" t="str">
            <v>........</v>
          </cell>
          <cell r="EA123" t="str">
            <v>........</v>
          </cell>
          <cell r="EB123" t="str">
            <v>........</v>
          </cell>
          <cell r="EC123" t="str">
            <v>........</v>
          </cell>
          <cell r="ED123" t="str">
            <v>........</v>
          </cell>
          <cell r="EE123" t="str">
            <v>........</v>
          </cell>
          <cell r="EF123" t="str">
            <v>........</v>
          </cell>
          <cell r="EG123" t="str">
            <v>........</v>
          </cell>
          <cell r="EH123" t="str">
            <v>........</v>
          </cell>
          <cell r="EI123" t="str">
            <v>........</v>
          </cell>
          <cell r="EJ123" t="str">
            <v>........</v>
          </cell>
          <cell r="EK123" t="str">
            <v>........</v>
          </cell>
          <cell r="EL123" t="str">
            <v>........</v>
          </cell>
          <cell r="EM123" t="str">
            <v>........</v>
          </cell>
          <cell r="EN123" t="str">
            <v>........</v>
          </cell>
          <cell r="EO123" t="str">
            <v>........</v>
          </cell>
          <cell r="EP123" t="str">
            <v>........</v>
          </cell>
          <cell r="EQ123" t="str">
            <v>........</v>
          </cell>
          <cell r="ER123" t="str">
            <v>........</v>
          </cell>
          <cell r="ES123" t="str">
            <v>........</v>
          </cell>
          <cell r="ET123" t="str">
            <v>........</v>
          </cell>
          <cell r="EU123" t="str">
            <v>........</v>
          </cell>
          <cell r="EV123" t="str">
            <v>........</v>
          </cell>
          <cell r="EW123" t="str">
            <v>........</v>
          </cell>
          <cell r="EX123" t="str">
            <v>........</v>
          </cell>
          <cell r="EY123" t="str">
            <v>........</v>
          </cell>
          <cell r="EZ123" t="str">
            <v>........</v>
          </cell>
          <cell r="FA123" t="str">
            <v>........</v>
          </cell>
          <cell r="FB123" t="str">
            <v>........</v>
          </cell>
          <cell r="FC123" t="str">
            <v>........</v>
          </cell>
          <cell r="FD123" t="str">
            <v>........</v>
          </cell>
          <cell r="FE123" t="str">
            <v>........</v>
          </cell>
          <cell r="FF123" t="str">
            <v>........</v>
          </cell>
          <cell r="FG123">
            <v>0.64981968604157836</v>
          </cell>
          <cell r="FH123">
            <v>1.1096070860776743</v>
          </cell>
          <cell r="FI123">
            <v>4.1078258641125025</v>
          </cell>
          <cell r="FJ123">
            <v>0.21242601134832828</v>
          </cell>
          <cell r="FK123">
            <v>2.5350863094281397</v>
          </cell>
          <cell r="FL123">
            <v>-0.14813140121582724</v>
          </cell>
          <cell r="FM123">
            <v>-0.64053533687465114</v>
          </cell>
          <cell r="FN123">
            <v>-0.21849916500565636</v>
          </cell>
          <cell r="FO123">
            <v>-0.22059960172042226</v>
          </cell>
          <cell r="FP123">
            <v>-0.24018030162608472</v>
          </cell>
          <cell r="FQ123">
            <v>1.7852993003820856</v>
          </cell>
          <cell r="FR123">
            <v>0.44010650031019516</v>
          </cell>
          <cell r="FS123">
            <v>0.81532556321678151</v>
          </cell>
          <cell r="FT123">
            <v>-0.31865207411596419</v>
          </cell>
          <cell r="FU123">
            <v>-0.18539258980863793</v>
          </cell>
          <cell r="FV123">
            <v>0.15773066958649706</v>
          </cell>
          <cell r="FW123">
            <v>-0.34124051234920982</v>
          </cell>
          <cell r="FX123">
            <v>1.6488298668749795</v>
          </cell>
          <cell r="FY123">
            <v>-0.20963029035433067</v>
          </cell>
          <cell r="FZ123">
            <v>-9.9826868911341404E-2</v>
          </cell>
          <cell r="GA123">
            <v>1.1824274885123165E-2</v>
          </cell>
          <cell r="GB123">
            <v>-0.46626935364954536</v>
          </cell>
          <cell r="GC123">
            <v>1.1103457669332397</v>
          </cell>
          <cell r="GD123">
            <v>0.76012033597620832</v>
          </cell>
          <cell r="GE123">
            <v>0.4933711299451371</v>
          </cell>
          <cell r="GF123">
            <v>1.3268907563025212</v>
          </cell>
          <cell r="GG123">
            <v>0.13024516628710003</v>
          </cell>
          <cell r="GH123">
            <v>-0.27131282292155945</v>
          </cell>
          <cell r="GI123">
            <v>0.61230485143528623</v>
          </cell>
          <cell r="GJ123">
            <v>-0.22939887304155104</v>
          </cell>
          <cell r="GK123">
            <v>-0.6769005490157689</v>
          </cell>
          <cell r="GL123">
            <v>-0.33682485966749931</v>
          </cell>
          <cell r="GM123">
            <v>-0.20670999571514959</v>
          </cell>
          <cell r="GN123">
            <v>8.9428441197429986E-3</v>
          </cell>
          <cell r="GO123">
            <v>1.2254427934808678</v>
          </cell>
          <cell r="GP123">
            <v>0.4547694259949242</v>
          </cell>
          <cell r="GQ123">
            <v>-0.95482034144716255</v>
          </cell>
          <cell r="GR123">
            <v>-0.90886357851870703</v>
          </cell>
          <cell r="GS123">
            <v>-0.80657348369676207</v>
          </cell>
          <cell r="GT123">
            <v>-0.15548863947440461</v>
          </cell>
          <cell r="GU123">
            <v>7.2443575418994417</v>
          </cell>
          <cell r="GV123">
            <v>0.83662640508273411</v>
          </cell>
          <cell r="GW123">
            <v>5.7923925156900697</v>
          </cell>
          <cell r="GX123">
            <v>-0.36974974590006315</v>
          </cell>
          <cell r="GY123">
            <v>1.7415127325951727</v>
          </cell>
          <cell r="GZ123">
            <v>3.9143921538812441</v>
          </cell>
          <cell r="HA123">
            <v>-0.3222139227225429</v>
          </cell>
          <cell r="HB123">
            <v>-0.67352133548358983</v>
          </cell>
          <cell r="HC123">
            <v>0.23455172822905945</v>
          </cell>
          <cell r="HD123">
            <v>-0.64088243939417378</v>
          </cell>
          <cell r="HE123">
            <v>-1.0728436743534209</v>
          </cell>
          <cell r="HF123">
            <v>3.3650539357043678</v>
          </cell>
          <cell r="HG123">
            <v>-0.85137846116883897</v>
          </cell>
          <cell r="HH123">
            <v>-0.41580149054409166</v>
          </cell>
          <cell r="HI123">
            <v>-12.555924792304328</v>
          </cell>
          <cell r="HJ123">
            <v>0.24711891362857852</v>
          </cell>
          <cell r="HK123">
            <v>1.7040359952581099</v>
          </cell>
          <cell r="HL123">
            <v>1.7584617653565373</v>
          </cell>
          <cell r="HM123">
            <v>-0.65761075206974318</v>
          </cell>
          <cell r="HN123">
            <v>-0.62314411979654594</v>
          </cell>
          <cell r="HO123">
            <v>7.9909926965116673E-2</v>
          </cell>
          <cell r="HP123">
            <v>0.67400922274944874</v>
          </cell>
          <cell r="HQ123">
            <v>-0.4704712227035629</v>
          </cell>
          <cell r="HR123">
            <v>-0.11020004425181884</v>
          </cell>
          <cell r="HS123">
            <v>-0.180591052102267</v>
          </cell>
          <cell r="HT123">
            <v>-0.92814653348344389</v>
          </cell>
          <cell r="HU123">
            <v>6.875824359295434</v>
          </cell>
          <cell r="HV123">
            <v>0.44194482637568377</v>
          </cell>
          <cell r="HW123">
            <v>-0.38741132755320351</v>
          </cell>
          <cell r="HX123">
            <v>11.798755417268586</v>
          </cell>
          <cell r="HY123">
            <v>-0.46080057661018925</v>
          </cell>
          <cell r="HZ123">
            <v>-0.38589977683100019</v>
          </cell>
          <cell r="IA123">
            <v>2.0289684582016028</v>
          </cell>
        </row>
      </sheetData>
      <sheetData sheetId="23" refreshError="1"/>
      <sheetData sheetId="24">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GZ10">
            <v>744219</v>
          </cell>
          <cell r="HA10">
            <v>761257</v>
          </cell>
          <cell r="HB10">
            <v>759305</v>
          </cell>
          <cell r="HC10">
            <v>768045</v>
          </cell>
          <cell r="HD10">
            <v>769890</v>
          </cell>
          <cell r="HE10">
            <v>776309</v>
          </cell>
          <cell r="HF10">
            <v>780794</v>
          </cell>
          <cell r="HG10">
            <v>793079</v>
          </cell>
          <cell r="HH10">
            <v>797429</v>
          </cell>
          <cell r="HI10">
            <v>802649</v>
          </cell>
          <cell r="HJ10">
            <v>819833</v>
          </cell>
          <cell r="HK10">
            <v>824566</v>
          </cell>
          <cell r="HL10">
            <v>845262</v>
          </cell>
          <cell r="HM10">
            <v>839515</v>
          </cell>
          <cell r="HN10">
            <v>832425</v>
          </cell>
          <cell r="HO10">
            <v>807192</v>
          </cell>
          <cell r="HP10">
            <v>815527</v>
          </cell>
          <cell r="HQ10">
            <v>803253</v>
          </cell>
          <cell r="HR10">
            <v>781317</v>
          </cell>
          <cell r="HS10">
            <v>773406</v>
          </cell>
          <cell r="HT10">
            <v>792356</v>
          </cell>
          <cell r="HU10">
            <v>803622</v>
          </cell>
          <cell r="HV10">
            <v>814399</v>
          </cell>
          <cell r="HW10">
            <v>834569</v>
          </cell>
          <cell r="HX10">
            <v>839280</v>
          </cell>
          <cell r="HY10">
            <v>868997</v>
          </cell>
          <cell r="HZ10">
            <v>890393</v>
          </cell>
          <cell r="IA10">
            <v>913358</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GZ11">
            <v>530557</v>
          </cell>
          <cell r="HA11">
            <v>542266</v>
          </cell>
          <cell r="HB11">
            <v>542105</v>
          </cell>
          <cell r="HC11">
            <v>548959</v>
          </cell>
          <cell r="HD11">
            <v>555343</v>
          </cell>
          <cell r="HE11">
            <v>555812</v>
          </cell>
          <cell r="HF11">
            <v>558240</v>
          </cell>
          <cell r="HG11">
            <v>567801</v>
          </cell>
          <cell r="HH11">
            <v>569854</v>
          </cell>
          <cell r="HI11">
            <v>571863</v>
          </cell>
          <cell r="HJ11">
            <v>584681</v>
          </cell>
          <cell r="HK11">
            <v>587176</v>
          </cell>
          <cell r="HL11">
            <v>596701</v>
          </cell>
          <cell r="HM11">
            <v>597517</v>
          </cell>
          <cell r="HN11">
            <v>595264</v>
          </cell>
          <cell r="HO11">
            <v>573042</v>
          </cell>
          <cell r="HP11">
            <v>574972</v>
          </cell>
          <cell r="HQ11">
            <v>565648</v>
          </cell>
          <cell r="HR11">
            <v>553029</v>
          </cell>
          <cell r="HS11">
            <v>540235</v>
          </cell>
          <cell r="HT11">
            <v>550276</v>
          </cell>
          <cell r="HU11">
            <v>563043</v>
          </cell>
          <cell r="HV11">
            <v>562290</v>
          </cell>
          <cell r="HW11">
            <v>576306</v>
          </cell>
          <cell r="HX11">
            <v>579743</v>
          </cell>
          <cell r="HY11">
            <v>589107</v>
          </cell>
          <cell r="HZ11">
            <v>605916</v>
          </cell>
          <cell r="IA11">
            <v>619243</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GZ12">
            <v>373490</v>
          </cell>
          <cell r="HA12">
            <v>381666</v>
          </cell>
          <cell r="HB12">
            <v>384111</v>
          </cell>
          <cell r="HC12">
            <v>388162</v>
          </cell>
          <cell r="HD12">
            <v>391980</v>
          </cell>
          <cell r="HE12">
            <v>392076</v>
          </cell>
          <cell r="HF12">
            <v>390413</v>
          </cell>
          <cell r="HG12">
            <v>395026</v>
          </cell>
          <cell r="HH12">
            <v>396090</v>
          </cell>
          <cell r="HI12">
            <v>396135</v>
          </cell>
          <cell r="HJ12">
            <v>406457</v>
          </cell>
          <cell r="HK12">
            <v>404661</v>
          </cell>
          <cell r="HL12">
            <v>410877</v>
          </cell>
          <cell r="HM12">
            <v>411929</v>
          </cell>
          <cell r="HN12">
            <v>408096</v>
          </cell>
          <cell r="HO12">
            <v>384030</v>
          </cell>
          <cell r="HP12">
            <v>385894</v>
          </cell>
          <cell r="HQ12">
            <v>377113</v>
          </cell>
          <cell r="HR12">
            <v>364344</v>
          </cell>
          <cell r="HS12">
            <v>353330</v>
          </cell>
          <cell r="HT12">
            <v>361159</v>
          </cell>
          <cell r="HU12">
            <v>371283</v>
          </cell>
          <cell r="HV12">
            <v>371186</v>
          </cell>
          <cell r="HW12">
            <v>381138</v>
          </cell>
          <cell r="HX12">
            <v>382492</v>
          </cell>
          <cell r="HY12">
            <v>387814</v>
          </cell>
          <cell r="HZ12">
            <v>401939</v>
          </cell>
          <cell r="IA12">
            <v>411416</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GZ13">
            <v>366296</v>
          </cell>
          <cell r="HA13">
            <v>370884</v>
          </cell>
          <cell r="HB13">
            <v>374698</v>
          </cell>
          <cell r="HC13">
            <v>377586</v>
          </cell>
          <cell r="HD13">
            <v>382449</v>
          </cell>
          <cell r="HE13">
            <v>383872</v>
          </cell>
          <cell r="HF13">
            <v>380882</v>
          </cell>
          <cell r="HG13">
            <v>383623</v>
          </cell>
          <cell r="HH13">
            <v>386669</v>
          </cell>
          <cell r="HI13">
            <v>388244</v>
          </cell>
          <cell r="HJ13">
            <v>400826</v>
          </cell>
          <cell r="HK13">
            <v>398021</v>
          </cell>
          <cell r="HL13">
            <v>406924</v>
          </cell>
          <cell r="HM13">
            <v>406814</v>
          </cell>
          <cell r="HN13">
            <v>400853</v>
          </cell>
          <cell r="HO13">
            <v>378469</v>
          </cell>
          <cell r="HP13">
            <v>381056</v>
          </cell>
          <cell r="HQ13">
            <v>371007</v>
          </cell>
          <cell r="HR13">
            <v>359262</v>
          </cell>
          <cell r="HS13">
            <v>349040</v>
          </cell>
          <cell r="HT13">
            <v>357056</v>
          </cell>
          <cell r="HU13">
            <v>365419</v>
          </cell>
          <cell r="HV13">
            <v>364601</v>
          </cell>
          <cell r="HW13">
            <v>374911</v>
          </cell>
          <cell r="HX13">
            <v>376756</v>
          </cell>
          <cell r="HY13">
            <v>382828</v>
          </cell>
          <cell r="HZ13">
            <v>397143</v>
          </cell>
          <cell r="IA13">
            <v>404919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GZ14">
            <v>31906</v>
          </cell>
          <cell r="HA14">
            <v>31470</v>
          </cell>
          <cell r="HB14">
            <v>30971</v>
          </cell>
          <cell r="HC14">
            <v>29481</v>
          </cell>
          <cell r="HD14">
            <v>33096</v>
          </cell>
          <cell r="HE14">
            <v>37735</v>
          </cell>
          <cell r="HF14">
            <v>32737</v>
          </cell>
          <cell r="HG14">
            <v>33993</v>
          </cell>
          <cell r="HH14">
            <v>31415</v>
          </cell>
          <cell r="HI14">
            <v>33525</v>
          </cell>
          <cell r="HJ14">
            <v>37230</v>
          </cell>
          <cell r="HK14">
            <v>37554</v>
          </cell>
          <cell r="HL14">
            <v>37011</v>
          </cell>
          <cell r="HM14">
            <v>33736</v>
          </cell>
          <cell r="HN14">
            <v>35420</v>
          </cell>
          <cell r="HO14">
            <v>33586</v>
          </cell>
          <cell r="HP14">
            <v>32937</v>
          </cell>
          <cell r="HQ14">
            <v>31047</v>
          </cell>
          <cell r="HR14">
            <v>30151</v>
          </cell>
          <cell r="HS14">
            <v>29350</v>
          </cell>
          <cell r="HT14">
            <v>30737</v>
          </cell>
          <cell r="HU14">
            <v>37404</v>
          </cell>
          <cell r="HV14">
            <v>33029</v>
          </cell>
          <cell r="HW14">
            <v>32685</v>
          </cell>
          <cell r="HX14">
            <v>33752</v>
          </cell>
          <cell r="HY14">
            <v>34209</v>
          </cell>
          <cell r="HZ14">
            <v>32099</v>
          </cell>
          <cell r="IA14">
            <v>33338</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GZ15">
            <v>122456</v>
          </cell>
          <cell r="HA15">
            <v>123942</v>
          </cell>
          <cell r="HB15">
            <v>123499</v>
          </cell>
          <cell r="HC15">
            <v>122057</v>
          </cell>
          <cell r="HD15">
            <v>122707</v>
          </cell>
          <cell r="HE15">
            <v>118825</v>
          </cell>
          <cell r="HF15">
            <v>119642</v>
          </cell>
          <cell r="HG15">
            <v>120668</v>
          </cell>
          <cell r="HH15">
            <v>119650</v>
          </cell>
          <cell r="HI15">
            <v>123241</v>
          </cell>
          <cell r="HJ15">
            <v>128862</v>
          </cell>
          <cell r="HK15">
            <v>124610</v>
          </cell>
          <cell r="HL15">
            <v>127707</v>
          </cell>
          <cell r="HM15">
            <v>128311</v>
          </cell>
          <cell r="HN15">
            <v>120049</v>
          </cell>
          <cell r="HO15">
            <v>107541</v>
          </cell>
          <cell r="HP15">
            <v>110793</v>
          </cell>
          <cell r="HQ15">
            <v>103977</v>
          </cell>
          <cell r="HR15">
            <v>95831</v>
          </cell>
          <cell r="HS15">
            <v>90996</v>
          </cell>
          <cell r="HT15">
            <v>96603</v>
          </cell>
          <cell r="HU15">
            <v>98976</v>
          </cell>
          <cell r="HV15">
            <v>100775</v>
          </cell>
          <cell r="HW15">
            <v>109751</v>
          </cell>
          <cell r="HX15">
            <v>110346</v>
          </cell>
          <cell r="HY15">
            <v>111819</v>
          </cell>
          <cell r="HZ15">
            <v>124271</v>
          </cell>
          <cell r="IA15">
            <v>125403</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GZ16">
            <v>123366</v>
          </cell>
          <cell r="HA16">
            <v>124937</v>
          </cell>
          <cell r="HB16">
            <v>127571</v>
          </cell>
          <cell r="HC16">
            <v>131622</v>
          </cell>
          <cell r="HD16">
            <v>131255</v>
          </cell>
          <cell r="HE16">
            <v>132771</v>
          </cell>
          <cell r="HF16">
            <v>131811</v>
          </cell>
          <cell r="HG16">
            <v>131568</v>
          </cell>
          <cell r="HH16">
            <v>134778</v>
          </cell>
          <cell r="HI16">
            <v>133622</v>
          </cell>
          <cell r="HJ16">
            <v>134789</v>
          </cell>
          <cell r="HK16">
            <v>135628</v>
          </cell>
          <cell r="HL16">
            <v>137530</v>
          </cell>
          <cell r="HM16">
            <v>139048</v>
          </cell>
          <cell r="HN16">
            <v>139553</v>
          </cell>
          <cell r="HO16">
            <v>136954</v>
          </cell>
          <cell r="HP16">
            <v>136570</v>
          </cell>
          <cell r="HQ16">
            <v>133768</v>
          </cell>
          <cell r="HR16">
            <v>132513</v>
          </cell>
          <cell r="HS16">
            <v>130245</v>
          </cell>
          <cell r="HT16">
            <v>130212</v>
          </cell>
          <cell r="HU16">
            <v>128853</v>
          </cell>
          <cell r="HV16">
            <v>130580</v>
          </cell>
          <cell r="HW16">
            <v>130366</v>
          </cell>
          <cell r="HX16">
            <v>130882</v>
          </cell>
          <cell r="HY16">
            <v>134985</v>
          </cell>
          <cell r="HZ16">
            <v>137341</v>
          </cell>
          <cell r="IA16">
            <v>138209</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GZ17">
            <v>32219</v>
          </cell>
          <cell r="HA17">
            <v>34155</v>
          </cell>
          <cell r="HB17">
            <v>34741</v>
          </cell>
          <cell r="HC17">
            <v>36949</v>
          </cell>
          <cell r="HD17">
            <v>37026</v>
          </cell>
          <cell r="HE17">
            <v>36046</v>
          </cell>
          <cell r="HF17">
            <v>36137</v>
          </cell>
          <cell r="HG17">
            <v>37781</v>
          </cell>
          <cell r="HH17">
            <v>38568</v>
          </cell>
          <cell r="HI17">
            <v>37949</v>
          </cell>
          <cell r="HJ17">
            <v>38362</v>
          </cell>
          <cell r="HK17">
            <v>38396</v>
          </cell>
          <cell r="HL17">
            <v>40082</v>
          </cell>
          <cell r="HM17">
            <v>41273</v>
          </cell>
          <cell r="HN17">
            <v>40062</v>
          </cell>
          <cell r="HO17">
            <v>37305</v>
          </cell>
          <cell r="HP17">
            <v>38000</v>
          </cell>
          <cell r="HQ17">
            <v>38762</v>
          </cell>
          <cell r="HR17">
            <v>37826</v>
          </cell>
          <cell r="HS17">
            <v>37156</v>
          </cell>
          <cell r="HT17">
            <v>37886</v>
          </cell>
          <cell r="HU17">
            <v>38133</v>
          </cell>
          <cell r="HV17">
            <v>37136</v>
          </cell>
          <cell r="HW17">
            <v>39755</v>
          </cell>
          <cell r="HX17">
            <v>39047</v>
          </cell>
          <cell r="HY17">
            <v>39078</v>
          </cell>
          <cell r="HZ17">
            <v>39761</v>
          </cell>
          <cell r="IA17">
            <v>42207</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GZ18">
            <v>43843</v>
          </cell>
          <cell r="HA18">
            <v>44024</v>
          </cell>
          <cell r="HB18">
            <v>44517</v>
          </cell>
          <cell r="HC18">
            <v>44377</v>
          </cell>
          <cell r="HD18">
            <v>45208</v>
          </cell>
          <cell r="HE18">
            <v>45534</v>
          </cell>
          <cell r="HF18">
            <v>45875</v>
          </cell>
          <cell r="HG18">
            <v>45643</v>
          </cell>
          <cell r="HH18">
            <v>48351</v>
          </cell>
          <cell r="HI18">
            <v>46745</v>
          </cell>
          <cell r="HJ18">
            <v>47354</v>
          </cell>
          <cell r="HK18">
            <v>48491</v>
          </cell>
          <cell r="HL18">
            <v>49957</v>
          </cell>
          <cell r="HM18">
            <v>49855</v>
          </cell>
          <cell r="HN18">
            <v>50095</v>
          </cell>
          <cell r="HO18">
            <v>50124</v>
          </cell>
          <cell r="HP18">
            <v>48935</v>
          </cell>
          <cell r="HQ18">
            <v>49167</v>
          </cell>
          <cell r="HR18">
            <v>49092</v>
          </cell>
          <cell r="HS18">
            <v>47946</v>
          </cell>
          <cell r="HT18">
            <v>47756</v>
          </cell>
          <cell r="HU18">
            <v>48984</v>
          </cell>
          <cell r="HV18">
            <v>48569</v>
          </cell>
          <cell r="HW18">
            <v>49250</v>
          </cell>
          <cell r="HX18">
            <v>49198</v>
          </cell>
          <cell r="HY18">
            <v>48879</v>
          </cell>
          <cell r="HZ18">
            <v>49807</v>
          </cell>
          <cell r="IA18">
            <v>51598</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GZ19">
            <v>12506</v>
          </cell>
          <cell r="HA19">
            <v>12355</v>
          </cell>
          <cell r="HB19">
            <v>13399</v>
          </cell>
          <cell r="HC19">
            <v>13099</v>
          </cell>
          <cell r="HD19">
            <v>13157</v>
          </cell>
          <cell r="HE19">
            <v>12961</v>
          </cell>
          <cell r="HF19">
            <v>14680</v>
          </cell>
          <cell r="HG19">
            <v>13969</v>
          </cell>
          <cell r="HH19">
            <v>13907</v>
          </cell>
          <cell r="HI19">
            <v>13162</v>
          </cell>
          <cell r="HJ19">
            <v>14229</v>
          </cell>
          <cell r="HK19">
            <v>13342</v>
          </cell>
          <cell r="HL19">
            <v>14638</v>
          </cell>
          <cell r="HM19">
            <v>14592</v>
          </cell>
          <cell r="HN19">
            <v>15674</v>
          </cell>
          <cell r="HO19">
            <v>12959</v>
          </cell>
          <cell r="HP19">
            <v>13822</v>
          </cell>
          <cell r="HQ19">
            <v>14286</v>
          </cell>
          <cell r="HR19">
            <v>13850</v>
          </cell>
          <cell r="HS19">
            <v>13347</v>
          </cell>
          <cell r="HT19">
            <v>13864</v>
          </cell>
          <cell r="HU19">
            <v>13068</v>
          </cell>
          <cell r="HV19">
            <v>14512</v>
          </cell>
          <cell r="HW19">
            <v>13104</v>
          </cell>
          <cell r="HX19">
            <v>13531</v>
          </cell>
          <cell r="HY19">
            <v>13858</v>
          </cell>
          <cell r="HZ19">
            <v>13866</v>
          </cell>
          <cell r="IA19">
            <v>14163</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GZ20">
            <v>134</v>
          </cell>
          <cell r="HA20">
            <v>119</v>
          </cell>
          <cell r="HB20">
            <v>147</v>
          </cell>
          <cell r="HC20">
            <v>140</v>
          </cell>
          <cell r="HD20">
            <v>120</v>
          </cell>
          <cell r="HE20">
            <v>161</v>
          </cell>
          <cell r="HF20">
            <v>131</v>
          </cell>
          <cell r="HG20">
            <v>98</v>
          </cell>
          <cell r="HH20">
            <v>127</v>
          </cell>
          <cell r="HI20">
            <v>106</v>
          </cell>
          <cell r="HJ20">
            <v>131</v>
          </cell>
          <cell r="HK20">
            <v>75</v>
          </cell>
          <cell r="HL20">
            <v>64</v>
          </cell>
          <cell r="HM20">
            <v>103</v>
          </cell>
          <cell r="HN20">
            <v>56</v>
          </cell>
          <cell r="HO20">
            <v>81</v>
          </cell>
          <cell r="HP20">
            <v>41</v>
          </cell>
          <cell r="HQ20">
            <v>74</v>
          </cell>
          <cell r="HR20">
            <v>65</v>
          </cell>
          <cell r="HS20">
            <v>50</v>
          </cell>
          <cell r="HT20">
            <v>77</v>
          </cell>
          <cell r="HU20">
            <v>85</v>
          </cell>
          <cell r="HV20">
            <v>87</v>
          </cell>
          <cell r="HW20">
            <v>51</v>
          </cell>
          <cell r="HX20">
            <v>47</v>
          </cell>
          <cell r="HY20">
            <v>47</v>
          </cell>
          <cell r="HZ20">
            <v>56</v>
          </cell>
          <cell r="IA20">
            <v>47</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GZ21">
            <v>7060</v>
          </cell>
          <cell r="HA21">
            <v>10663</v>
          </cell>
          <cell r="HB21">
            <v>9266</v>
          </cell>
          <cell r="HC21">
            <v>10436</v>
          </cell>
          <cell r="HD21">
            <v>9411</v>
          </cell>
          <cell r="HE21">
            <v>8043</v>
          </cell>
          <cell r="HF21">
            <v>9399</v>
          </cell>
          <cell r="HG21">
            <v>11304</v>
          </cell>
          <cell r="HH21">
            <v>9294</v>
          </cell>
          <cell r="HI21">
            <v>7785</v>
          </cell>
          <cell r="HJ21">
            <v>5500</v>
          </cell>
          <cell r="HK21">
            <v>6566</v>
          </cell>
          <cell r="HL21">
            <v>3889</v>
          </cell>
          <cell r="HM21">
            <v>5012</v>
          </cell>
          <cell r="HN21">
            <v>7187</v>
          </cell>
          <cell r="HO21">
            <v>5481</v>
          </cell>
          <cell r="HP21">
            <v>4796</v>
          </cell>
          <cell r="HQ21">
            <v>6032</v>
          </cell>
          <cell r="HR21">
            <v>5017</v>
          </cell>
          <cell r="HS21">
            <v>4240</v>
          </cell>
          <cell r="HT21">
            <v>4026</v>
          </cell>
          <cell r="HU21">
            <v>5779</v>
          </cell>
          <cell r="HV21">
            <v>6497</v>
          </cell>
          <cell r="HW21">
            <v>6176</v>
          </cell>
          <cell r="HX21">
            <v>5689</v>
          </cell>
          <cell r="HY21">
            <v>4940</v>
          </cell>
          <cell r="HZ21">
            <v>4740</v>
          </cell>
          <cell r="IA21">
            <v>6450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GZ22">
            <v>157067</v>
          </cell>
          <cell r="HA22">
            <v>160600</v>
          </cell>
          <cell r="HB22">
            <v>157993</v>
          </cell>
          <cell r="HC22">
            <v>160797</v>
          </cell>
          <cell r="HD22">
            <v>163364</v>
          </cell>
          <cell r="HE22">
            <v>163736</v>
          </cell>
          <cell r="HF22">
            <v>167827</v>
          </cell>
          <cell r="HG22">
            <v>172775</v>
          </cell>
          <cell r="HH22">
            <v>173763</v>
          </cell>
          <cell r="HI22">
            <v>175728</v>
          </cell>
          <cell r="HJ22">
            <v>178224</v>
          </cell>
          <cell r="HK22">
            <v>182514</v>
          </cell>
          <cell r="HL22">
            <v>185824</v>
          </cell>
          <cell r="HM22">
            <v>185588</v>
          </cell>
          <cell r="HN22">
            <v>187168</v>
          </cell>
          <cell r="HO22">
            <v>189012</v>
          </cell>
          <cell r="HP22">
            <v>189078</v>
          </cell>
          <cell r="HQ22">
            <v>188535</v>
          </cell>
          <cell r="HR22">
            <v>188685</v>
          </cell>
          <cell r="HS22">
            <v>186905</v>
          </cell>
          <cell r="HT22">
            <v>189118</v>
          </cell>
          <cell r="HU22">
            <v>191760</v>
          </cell>
          <cell r="HV22">
            <v>191104</v>
          </cell>
          <cell r="HW22">
            <v>195168</v>
          </cell>
          <cell r="HX22">
            <v>197252</v>
          </cell>
          <cell r="HY22">
            <v>201293</v>
          </cell>
          <cell r="HZ22">
            <v>203977</v>
          </cell>
          <cell r="IA22">
            <v>207828</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GZ23">
            <v>4189</v>
          </cell>
          <cell r="HA23">
            <v>4341</v>
          </cell>
          <cell r="HB23">
            <v>4084</v>
          </cell>
          <cell r="HC23">
            <v>4203</v>
          </cell>
          <cell r="HD23">
            <v>4310</v>
          </cell>
          <cell r="HE23">
            <v>4101</v>
          </cell>
          <cell r="HF23">
            <v>4572</v>
          </cell>
          <cell r="HG23">
            <v>4391</v>
          </cell>
          <cell r="HH23">
            <v>4315</v>
          </cell>
          <cell r="HI23">
            <v>4932</v>
          </cell>
          <cell r="HJ23">
            <v>4929</v>
          </cell>
          <cell r="HK23">
            <v>5105</v>
          </cell>
          <cell r="HL23">
            <v>5472</v>
          </cell>
          <cell r="HM23">
            <v>5378</v>
          </cell>
          <cell r="HN23">
            <v>5195</v>
          </cell>
          <cell r="HO23">
            <v>5338</v>
          </cell>
          <cell r="HP23">
            <v>5587</v>
          </cell>
          <cell r="HQ23">
            <v>5832</v>
          </cell>
          <cell r="HR23">
            <v>6627</v>
          </cell>
          <cell r="HS23">
            <v>6093</v>
          </cell>
          <cell r="HT23">
            <v>6170</v>
          </cell>
          <cell r="HU23">
            <v>6458</v>
          </cell>
          <cell r="HV23">
            <v>6283</v>
          </cell>
          <cell r="HW23">
            <v>6903</v>
          </cell>
          <cell r="HX23">
            <v>6574</v>
          </cell>
          <cell r="HY23">
            <v>6213</v>
          </cell>
          <cell r="HZ23">
            <v>6740</v>
          </cell>
          <cell r="IA23">
            <v>7171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GZ24">
            <v>19736</v>
          </cell>
          <cell r="HA24">
            <v>20788</v>
          </cell>
          <cell r="HB24">
            <v>20435</v>
          </cell>
          <cell r="HC24">
            <v>20634</v>
          </cell>
          <cell r="HD24">
            <v>21302</v>
          </cell>
          <cell r="HE24">
            <v>20882</v>
          </cell>
          <cell r="HF24">
            <v>21126</v>
          </cell>
          <cell r="HG24">
            <v>21590</v>
          </cell>
          <cell r="HH24">
            <v>21669</v>
          </cell>
          <cell r="HI24">
            <v>21519</v>
          </cell>
          <cell r="HJ24">
            <v>21998</v>
          </cell>
          <cell r="HK24">
            <v>21776</v>
          </cell>
          <cell r="HL24">
            <v>22692</v>
          </cell>
          <cell r="HM24">
            <v>23241</v>
          </cell>
          <cell r="HN24">
            <v>23021</v>
          </cell>
          <cell r="HO24">
            <v>21848</v>
          </cell>
          <cell r="HP24">
            <v>22147</v>
          </cell>
          <cell r="HQ24">
            <v>22013</v>
          </cell>
          <cell r="HR24">
            <v>21717</v>
          </cell>
          <cell r="HS24">
            <v>21012</v>
          </cell>
          <cell r="HT24">
            <v>21099</v>
          </cell>
          <cell r="HU24">
            <v>21157</v>
          </cell>
          <cell r="HV24">
            <v>21410</v>
          </cell>
          <cell r="HW24">
            <v>21663</v>
          </cell>
          <cell r="HX24">
            <v>21756</v>
          </cell>
          <cell r="HY24">
            <v>22483</v>
          </cell>
          <cell r="HZ24">
            <v>22696</v>
          </cell>
          <cell r="IA24">
            <v>23116</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GZ25">
            <v>38392</v>
          </cell>
          <cell r="HA25">
            <v>38104</v>
          </cell>
          <cell r="HB25">
            <v>38187</v>
          </cell>
          <cell r="HC25">
            <v>38973</v>
          </cell>
          <cell r="HD25">
            <v>40411</v>
          </cell>
          <cell r="HE25">
            <v>41089</v>
          </cell>
          <cell r="HF25">
            <v>41158</v>
          </cell>
          <cell r="HG25">
            <v>43497</v>
          </cell>
          <cell r="HH25">
            <v>43983</v>
          </cell>
          <cell r="HI25">
            <v>44546</v>
          </cell>
          <cell r="HJ25">
            <v>45457</v>
          </cell>
          <cell r="HK25">
            <v>46814</v>
          </cell>
          <cell r="HL25">
            <v>47601</v>
          </cell>
          <cell r="HM25">
            <v>48492</v>
          </cell>
          <cell r="HN25">
            <v>49011</v>
          </cell>
          <cell r="HO25">
            <v>50450</v>
          </cell>
          <cell r="HP25">
            <v>52020</v>
          </cell>
          <cell r="HQ25">
            <v>52204</v>
          </cell>
          <cell r="HR25">
            <v>52263</v>
          </cell>
          <cell r="HS25">
            <v>51931</v>
          </cell>
          <cell r="HT25">
            <v>51127</v>
          </cell>
          <cell r="HU25">
            <v>51955</v>
          </cell>
          <cell r="HV25">
            <v>51890</v>
          </cell>
          <cell r="HW25">
            <v>51947</v>
          </cell>
          <cell r="HX25">
            <v>52391</v>
          </cell>
          <cell r="HY25">
            <v>52980</v>
          </cell>
          <cell r="HZ25">
            <v>53429</v>
          </cell>
          <cell r="IA25">
            <v>53800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GZ26">
            <v>3670</v>
          </cell>
          <cell r="HA26">
            <v>3834</v>
          </cell>
          <cell r="HB26">
            <v>3900</v>
          </cell>
          <cell r="HC26">
            <v>3956</v>
          </cell>
          <cell r="HD26">
            <v>4194</v>
          </cell>
          <cell r="HE26">
            <v>4312</v>
          </cell>
          <cell r="HF26">
            <v>4328</v>
          </cell>
          <cell r="HG26">
            <v>4151</v>
          </cell>
          <cell r="HH26">
            <v>4108</v>
          </cell>
          <cell r="HI26">
            <v>4111</v>
          </cell>
          <cell r="HJ26">
            <v>4326</v>
          </cell>
          <cell r="HK26">
            <v>4203</v>
          </cell>
          <cell r="HL26">
            <v>4358</v>
          </cell>
          <cell r="HM26">
            <v>4373</v>
          </cell>
          <cell r="HN26">
            <v>4398</v>
          </cell>
          <cell r="HO26">
            <v>4080</v>
          </cell>
          <cell r="HP26">
            <v>4006</v>
          </cell>
          <cell r="HQ26">
            <v>4017</v>
          </cell>
          <cell r="HR26">
            <v>4145</v>
          </cell>
          <cell r="HS26">
            <v>4102</v>
          </cell>
          <cell r="HT26">
            <v>4202</v>
          </cell>
          <cell r="HU26">
            <v>4392</v>
          </cell>
          <cell r="HV26">
            <v>4370</v>
          </cell>
          <cell r="HW26">
            <v>4192</v>
          </cell>
          <cell r="HX26">
            <v>4392</v>
          </cell>
          <cell r="HY26">
            <v>4708</v>
          </cell>
          <cell r="HZ26">
            <v>4755</v>
          </cell>
          <cell r="IA26">
            <v>4862</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GZ27">
            <v>19845</v>
          </cell>
          <cell r="HA27">
            <v>20187</v>
          </cell>
          <cell r="HB27">
            <v>18542</v>
          </cell>
          <cell r="HC27">
            <v>19191</v>
          </cell>
          <cell r="HD27">
            <v>18476</v>
          </cell>
          <cell r="HE27">
            <v>18887</v>
          </cell>
          <cell r="HF27">
            <v>20138</v>
          </cell>
          <cell r="HG27">
            <v>22968</v>
          </cell>
          <cell r="HH27">
            <v>23762</v>
          </cell>
          <cell r="HI27">
            <v>23810</v>
          </cell>
          <cell r="HJ27">
            <v>24591</v>
          </cell>
          <cell r="HK27">
            <v>26435</v>
          </cell>
          <cell r="HL27">
            <v>28094</v>
          </cell>
          <cell r="HM27">
            <v>26120</v>
          </cell>
          <cell r="HN27">
            <v>26299</v>
          </cell>
          <cell r="HO27">
            <v>27797</v>
          </cell>
          <cell r="HP27">
            <v>25821</v>
          </cell>
          <cell r="HQ27">
            <v>24771</v>
          </cell>
          <cell r="HR27">
            <v>24046</v>
          </cell>
          <cell r="HS27">
            <v>23580</v>
          </cell>
          <cell r="HT27">
            <v>24378</v>
          </cell>
          <cell r="HU27">
            <v>25196</v>
          </cell>
          <cell r="HV27">
            <v>26231</v>
          </cell>
          <cell r="HW27">
            <v>26111</v>
          </cell>
          <cell r="HX27">
            <v>26854</v>
          </cell>
          <cell r="HY27">
            <v>27927</v>
          </cell>
          <cell r="HZ27">
            <v>28751</v>
          </cell>
          <cell r="IA27">
            <v>29443</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GZ28">
            <v>30626</v>
          </cell>
          <cell r="HA28">
            <v>31594</v>
          </cell>
          <cell r="HB28">
            <v>30769</v>
          </cell>
          <cell r="HC28">
            <v>30931</v>
          </cell>
          <cell r="HD28">
            <v>30784</v>
          </cell>
          <cell r="HE28">
            <v>30890</v>
          </cell>
          <cell r="HF28">
            <v>31834</v>
          </cell>
          <cell r="HG28">
            <v>31792</v>
          </cell>
          <cell r="HH28">
            <v>31853</v>
          </cell>
          <cell r="HI28">
            <v>32213</v>
          </cell>
          <cell r="HJ28">
            <v>32176</v>
          </cell>
          <cell r="HK28">
            <v>32496</v>
          </cell>
          <cell r="HL28">
            <v>32621</v>
          </cell>
          <cell r="HM28">
            <v>32380</v>
          </cell>
          <cell r="HN28">
            <v>32219</v>
          </cell>
          <cell r="HO28">
            <v>31140</v>
          </cell>
          <cell r="HP28">
            <v>31417</v>
          </cell>
          <cell r="HQ28">
            <v>31547</v>
          </cell>
          <cell r="HR28">
            <v>30664</v>
          </cell>
          <cell r="HS28">
            <v>31297</v>
          </cell>
          <cell r="HT28">
            <v>31547</v>
          </cell>
          <cell r="HU28">
            <v>31315</v>
          </cell>
          <cell r="HV28">
            <v>30576</v>
          </cell>
          <cell r="HW28">
            <v>31115</v>
          </cell>
          <cell r="HX28">
            <v>32214</v>
          </cell>
          <cell r="HY28">
            <v>32273</v>
          </cell>
          <cell r="HZ28">
            <v>32762</v>
          </cell>
          <cell r="IA28">
            <v>33359</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GZ29">
            <v>7275</v>
          </cell>
          <cell r="HA29">
            <v>7388</v>
          </cell>
          <cell r="HB29">
            <v>7560</v>
          </cell>
          <cell r="HC29">
            <v>7723</v>
          </cell>
          <cell r="HD29">
            <v>8107</v>
          </cell>
          <cell r="HE29">
            <v>8203</v>
          </cell>
          <cell r="HF29">
            <v>8478</v>
          </cell>
          <cell r="HG29">
            <v>8459</v>
          </cell>
          <cell r="HH29">
            <v>8687</v>
          </cell>
          <cell r="HI29">
            <v>8571</v>
          </cell>
          <cell r="HJ29">
            <v>8702</v>
          </cell>
          <cell r="HK29">
            <v>8569</v>
          </cell>
          <cell r="HL29">
            <v>8910</v>
          </cell>
          <cell r="HM29">
            <v>8640</v>
          </cell>
          <cell r="HN29">
            <v>8572</v>
          </cell>
          <cell r="HO29">
            <v>8847</v>
          </cell>
          <cell r="HP29">
            <v>8981</v>
          </cell>
          <cell r="HQ29">
            <v>9219</v>
          </cell>
          <cell r="HR29">
            <v>9531</v>
          </cell>
          <cell r="HS29">
            <v>9512</v>
          </cell>
          <cell r="HT29">
            <v>9572</v>
          </cell>
          <cell r="HU29">
            <v>9561</v>
          </cell>
          <cell r="HV29">
            <v>9904</v>
          </cell>
          <cell r="HW29">
            <v>10241</v>
          </cell>
          <cell r="HX29">
            <v>10341</v>
          </cell>
          <cell r="HY29">
            <v>10735</v>
          </cell>
          <cell r="HZ29">
            <v>10902</v>
          </cell>
          <cell r="IA29">
            <v>11184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GZ30">
            <v>27792</v>
          </cell>
          <cell r="HA30">
            <v>28908</v>
          </cell>
          <cell r="HB30">
            <v>29172</v>
          </cell>
          <cell r="HC30">
            <v>29767</v>
          </cell>
          <cell r="HD30">
            <v>30431</v>
          </cell>
          <cell r="HE30">
            <v>29813</v>
          </cell>
          <cell r="HF30">
            <v>30371</v>
          </cell>
          <cell r="HG30">
            <v>30372</v>
          </cell>
          <cell r="HH30">
            <v>29866</v>
          </cell>
          <cell r="HI30">
            <v>30328</v>
          </cell>
          <cell r="HJ30">
            <v>30964</v>
          </cell>
          <cell r="HK30">
            <v>31545</v>
          </cell>
          <cell r="HL30">
            <v>31374</v>
          </cell>
          <cell r="HM30">
            <v>32174</v>
          </cell>
          <cell r="HN30">
            <v>33822</v>
          </cell>
          <cell r="HO30">
            <v>34549</v>
          </cell>
          <cell r="HP30">
            <v>34022</v>
          </cell>
          <cell r="HQ30">
            <v>33585</v>
          </cell>
          <cell r="HR30">
            <v>34992</v>
          </cell>
          <cell r="HS30">
            <v>34993</v>
          </cell>
          <cell r="HT30">
            <v>35968</v>
          </cell>
          <cell r="HU30">
            <v>36586</v>
          </cell>
          <cell r="HV30">
            <v>36221</v>
          </cell>
          <cell r="HW30">
            <v>38165</v>
          </cell>
          <cell r="HX30">
            <v>37886</v>
          </cell>
          <cell r="HY30">
            <v>38936</v>
          </cell>
          <cell r="HZ30">
            <v>39326</v>
          </cell>
          <cell r="IA30">
            <v>40144</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GZ31">
            <v>5541</v>
          </cell>
          <cell r="HA31">
            <v>5455</v>
          </cell>
          <cell r="HB31">
            <v>5344</v>
          </cell>
          <cell r="HC31">
            <v>5420</v>
          </cell>
          <cell r="HD31">
            <v>5348</v>
          </cell>
          <cell r="HE31">
            <v>5558</v>
          </cell>
          <cell r="HF31">
            <v>5823</v>
          </cell>
          <cell r="HG31">
            <v>5554</v>
          </cell>
          <cell r="HH31">
            <v>5521</v>
          </cell>
          <cell r="HI31">
            <v>5696</v>
          </cell>
          <cell r="HJ31">
            <v>5081</v>
          </cell>
          <cell r="HK31">
            <v>5571</v>
          </cell>
          <cell r="HL31">
            <v>4703</v>
          </cell>
          <cell r="HM31">
            <v>4790</v>
          </cell>
          <cell r="HN31">
            <v>4630</v>
          </cell>
          <cell r="HO31">
            <v>4963</v>
          </cell>
          <cell r="HP31">
            <v>5077</v>
          </cell>
          <cell r="HQ31">
            <v>5348</v>
          </cell>
          <cell r="HR31">
            <v>4699</v>
          </cell>
          <cell r="HS31">
            <v>4385</v>
          </cell>
          <cell r="HT31">
            <v>5055</v>
          </cell>
          <cell r="HU31">
            <v>5141</v>
          </cell>
          <cell r="HV31">
            <v>4220</v>
          </cell>
          <cell r="HW31">
            <v>4831</v>
          </cell>
          <cell r="HX31">
            <v>4844</v>
          </cell>
          <cell r="HY31">
            <v>5037</v>
          </cell>
          <cell r="HZ31">
            <v>4617</v>
          </cell>
          <cell r="IA31">
            <v>4748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GZ32">
            <v>188442</v>
          </cell>
          <cell r="HA32">
            <v>193855</v>
          </cell>
          <cell r="HB32">
            <v>192087</v>
          </cell>
          <cell r="HC32">
            <v>194601</v>
          </cell>
          <cell r="HD32">
            <v>188941</v>
          </cell>
          <cell r="HE32">
            <v>192211</v>
          </cell>
          <cell r="HF32">
            <v>192220</v>
          </cell>
          <cell r="HG32">
            <v>194576</v>
          </cell>
          <cell r="HH32">
            <v>197756</v>
          </cell>
          <cell r="HI32">
            <v>199306</v>
          </cell>
          <cell r="HJ32">
            <v>201180</v>
          </cell>
          <cell r="HK32">
            <v>203194</v>
          </cell>
          <cell r="HL32">
            <v>205062</v>
          </cell>
          <cell r="HM32">
            <v>210597</v>
          </cell>
          <cell r="HN32">
            <v>205690</v>
          </cell>
          <cell r="HO32">
            <v>201600</v>
          </cell>
          <cell r="HP32">
            <v>206389</v>
          </cell>
          <cell r="HQ32">
            <v>206188</v>
          </cell>
          <cell r="HR32">
            <v>195896</v>
          </cell>
          <cell r="HS32">
            <v>199946</v>
          </cell>
          <cell r="HT32">
            <v>207929</v>
          </cell>
          <cell r="HU32">
            <v>206389</v>
          </cell>
          <cell r="HV32">
            <v>215911</v>
          </cell>
          <cell r="HW32">
            <v>217567</v>
          </cell>
          <cell r="HX32">
            <v>223979</v>
          </cell>
          <cell r="HY32">
            <v>237632</v>
          </cell>
          <cell r="HZ32">
            <v>248940</v>
          </cell>
          <cell r="IA32">
            <v>258786</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GZ33">
            <v>186914</v>
          </cell>
          <cell r="HA33">
            <v>192324</v>
          </cell>
          <cell r="HB33">
            <v>190564</v>
          </cell>
          <cell r="HC33">
            <v>193078</v>
          </cell>
          <cell r="HD33">
            <v>187388</v>
          </cell>
          <cell r="HE33">
            <v>190626</v>
          </cell>
          <cell r="HF33">
            <v>190578</v>
          </cell>
          <cell r="HG33">
            <v>192949</v>
          </cell>
          <cell r="HH33">
            <v>196100</v>
          </cell>
          <cell r="HI33">
            <v>197637</v>
          </cell>
          <cell r="HJ33">
            <v>199520</v>
          </cell>
          <cell r="HK33">
            <v>201571</v>
          </cell>
          <cell r="HL33">
            <v>203438</v>
          </cell>
          <cell r="HM33">
            <v>208968</v>
          </cell>
          <cell r="HN33">
            <v>204063</v>
          </cell>
          <cell r="HO33">
            <v>199957</v>
          </cell>
          <cell r="HP33">
            <v>204741</v>
          </cell>
          <cell r="HQ33">
            <v>204540</v>
          </cell>
          <cell r="HR33">
            <v>194257</v>
          </cell>
          <cell r="HS33">
            <v>198309</v>
          </cell>
          <cell r="HT33">
            <v>206304</v>
          </cell>
          <cell r="HU33">
            <v>204775</v>
          </cell>
          <cell r="HV33">
            <v>214322</v>
          </cell>
          <cell r="HW33">
            <v>215984</v>
          </cell>
          <cell r="HX33">
            <v>222406</v>
          </cell>
          <cell r="HY33">
            <v>236058</v>
          </cell>
          <cell r="HZ33">
            <v>247367</v>
          </cell>
          <cell r="IA33">
            <v>257193</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GZ34">
            <v>118562</v>
          </cell>
          <cell r="HA34">
            <v>120463</v>
          </cell>
          <cell r="HB34">
            <v>117807</v>
          </cell>
          <cell r="HC34">
            <v>119890</v>
          </cell>
          <cell r="HD34">
            <v>112375</v>
          </cell>
          <cell r="HE34">
            <v>116667</v>
          </cell>
          <cell r="HF34">
            <v>115880</v>
          </cell>
          <cell r="HG34">
            <v>117417</v>
          </cell>
          <cell r="HH34">
            <v>118722</v>
          </cell>
          <cell r="HI34">
            <v>119834</v>
          </cell>
          <cell r="HJ34">
            <v>120239</v>
          </cell>
          <cell r="HK34">
            <v>119786</v>
          </cell>
          <cell r="HL34">
            <v>119063</v>
          </cell>
          <cell r="HM34">
            <v>123112</v>
          </cell>
          <cell r="HN34">
            <v>120093</v>
          </cell>
          <cell r="HO34">
            <v>116480</v>
          </cell>
          <cell r="HP34">
            <v>118111</v>
          </cell>
          <cell r="HQ34">
            <v>116537</v>
          </cell>
          <cell r="HR34">
            <v>108772</v>
          </cell>
          <cell r="HS34">
            <v>107242</v>
          </cell>
          <cell r="HT34">
            <v>114873</v>
          </cell>
          <cell r="HU34">
            <v>113312</v>
          </cell>
          <cell r="HV34">
            <v>120999</v>
          </cell>
          <cell r="HW34">
            <v>120189</v>
          </cell>
          <cell r="HX34">
            <v>120486</v>
          </cell>
          <cell r="HY34">
            <v>127799</v>
          </cell>
          <cell r="HZ34">
            <v>135929</v>
          </cell>
          <cell r="IA34">
            <v>137995</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GZ35">
            <v>58495</v>
          </cell>
          <cell r="HA35">
            <v>62415</v>
          </cell>
          <cell r="HB35">
            <v>62518</v>
          </cell>
          <cell r="HC35">
            <v>63067</v>
          </cell>
          <cell r="HD35">
            <v>65950</v>
          </cell>
          <cell r="HE35">
            <v>65030</v>
          </cell>
          <cell r="HF35">
            <v>66383</v>
          </cell>
          <cell r="HG35">
            <v>67288</v>
          </cell>
          <cell r="HH35">
            <v>69391</v>
          </cell>
          <cell r="HI35">
            <v>70084</v>
          </cell>
          <cell r="HJ35">
            <v>71678</v>
          </cell>
          <cell r="HK35">
            <v>74085</v>
          </cell>
          <cell r="HL35">
            <v>76462</v>
          </cell>
          <cell r="HM35">
            <v>78174</v>
          </cell>
          <cell r="HN35">
            <v>76263</v>
          </cell>
          <cell r="HO35">
            <v>76091</v>
          </cell>
          <cell r="HP35">
            <v>78708</v>
          </cell>
          <cell r="HQ35">
            <v>79783</v>
          </cell>
          <cell r="HR35">
            <v>77447</v>
          </cell>
          <cell r="HS35">
            <v>81699</v>
          </cell>
          <cell r="HT35">
            <v>81141</v>
          </cell>
          <cell r="HU35">
            <v>80975</v>
          </cell>
          <cell r="HV35">
            <v>82510</v>
          </cell>
          <cell r="HW35">
            <v>83011</v>
          </cell>
          <cell r="HX35">
            <v>86627</v>
          </cell>
          <cell r="HY35">
            <v>91154</v>
          </cell>
          <cell r="HZ35">
            <v>93614</v>
          </cell>
          <cell r="IA35">
            <v>98978</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GZ36">
            <v>9632</v>
          </cell>
          <cell r="HA36">
            <v>9215</v>
          </cell>
          <cell r="HB36">
            <v>10069</v>
          </cell>
          <cell r="HC36">
            <v>9952</v>
          </cell>
          <cell r="HD36">
            <v>8937</v>
          </cell>
          <cell r="HE36">
            <v>8832</v>
          </cell>
          <cell r="HF36">
            <v>8233</v>
          </cell>
          <cell r="HG36">
            <v>8115</v>
          </cell>
          <cell r="HH36">
            <v>7884</v>
          </cell>
          <cell r="HI36">
            <v>7641</v>
          </cell>
          <cell r="HJ36">
            <v>7540</v>
          </cell>
          <cell r="HK36">
            <v>7600</v>
          </cell>
          <cell r="HL36">
            <v>7835</v>
          </cell>
          <cell r="HM36">
            <v>7609</v>
          </cell>
          <cell r="HN36">
            <v>7644</v>
          </cell>
          <cell r="HO36">
            <v>7344</v>
          </cell>
          <cell r="HP36">
            <v>7861</v>
          </cell>
          <cell r="HQ36">
            <v>8166</v>
          </cell>
          <cell r="HR36">
            <v>7975</v>
          </cell>
          <cell r="HS36">
            <v>9338</v>
          </cell>
          <cell r="HT36">
            <v>10268</v>
          </cell>
          <cell r="HU36">
            <v>10493</v>
          </cell>
          <cell r="HV36">
            <v>10751</v>
          </cell>
          <cell r="HW36">
            <v>12725</v>
          </cell>
          <cell r="HX36">
            <v>15158</v>
          </cell>
          <cell r="HY36">
            <v>16996</v>
          </cell>
          <cell r="HZ36">
            <v>17741</v>
          </cell>
          <cell r="IA36">
            <v>20051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GZ37">
            <v>225</v>
          </cell>
          <cell r="HA37">
            <v>232</v>
          </cell>
          <cell r="HB37">
            <v>170</v>
          </cell>
          <cell r="HC37">
            <v>170</v>
          </cell>
          <cell r="HD37">
            <v>126</v>
          </cell>
          <cell r="HE37">
            <v>97</v>
          </cell>
          <cell r="HF37">
            <v>82</v>
          </cell>
          <cell r="HG37">
            <v>129</v>
          </cell>
          <cell r="HH37">
            <v>103</v>
          </cell>
          <cell r="HI37">
            <v>78</v>
          </cell>
          <cell r="HJ37">
            <v>64</v>
          </cell>
          <cell r="HK37">
            <v>100</v>
          </cell>
          <cell r="HL37">
            <v>78</v>
          </cell>
          <cell r="HM37">
            <v>74</v>
          </cell>
          <cell r="HN37">
            <v>63</v>
          </cell>
          <cell r="HO37">
            <v>42</v>
          </cell>
          <cell r="HP37">
            <v>61</v>
          </cell>
          <cell r="HQ37">
            <v>54</v>
          </cell>
          <cell r="HR37">
            <v>63</v>
          </cell>
          <cell r="HS37">
            <v>29</v>
          </cell>
          <cell r="HT37">
            <v>22</v>
          </cell>
          <cell r="HU37">
            <v>-6</v>
          </cell>
          <cell r="HV37">
            <v>62</v>
          </cell>
          <cell r="HW37">
            <v>59</v>
          </cell>
          <cell r="HX37">
            <v>135</v>
          </cell>
          <cell r="HY37">
            <v>109</v>
          </cell>
          <cell r="HZ37">
            <v>82</v>
          </cell>
          <cell r="IA37">
            <v>169</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GZ38">
            <v>1527</v>
          </cell>
          <cell r="HA38">
            <v>1531</v>
          </cell>
          <cell r="HB38">
            <v>1523</v>
          </cell>
          <cell r="HC38">
            <v>1523</v>
          </cell>
          <cell r="HD38">
            <v>1553</v>
          </cell>
          <cell r="HE38">
            <v>1585</v>
          </cell>
          <cell r="HF38">
            <v>1642</v>
          </cell>
          <cell r="HG38">
            <v>1627</v>
          </cell>
          <cell r="HH38">
            <v>1656</v>
          </cell>
          <cell r="HI38">
            <v>1670</v>
          </cell>
          <cell r="HJ38">
            <v>1660</v>
          </cell>
          <cell r="HK38">
            <v>1623</v>
          </cell>
          <cell r="HL38">
            <v>1624</v>
          </cell>
          <cell r="HM38">
            <v>1629</v>
          </cell>
          <cell r="HN38">
            <v>1627</v>
          </cell>
          <cell r="HO38">
            <v>1643</v>
          </cell>
          <cell r="HP38">
            <v>1648</v>
          </cell>
          <cell r="HQ38">
            <v>1648</v>
          </cell>
          <cell r="HR38">
            <v>1639</v>
          </cell>
          <cell r="HS38">
            <v>1637</v>
          </cell>
          <cell r="HT38">
            <v>1626</v>
          </cell>
          <cell r="HU38">
            <v>1614</v>
          </cell>
          <cell r="HV38">
            <v>1589</v>
          </cell>
          <cell r="HW38">
            <v>1582</v>
          </cell>
          <cell r="HX38">
            <v>1573</v>
          </cell>
          <cell r="HY38">
            <v>1573</v>
          </cell>
          <cell r="HZ38">
            <v>1573</v>
          </cell>
          <cell r="IA38">
            <v>1593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GZ39">
            <v>25221</v>
          </cell>
          <cell r="HA39">
            <v>25136</v>
          </cell>
          <cell r="HB39">
            <v>25114</v>
          </cell>
          <cell r="HC39">
            <v>24486</v>
          </cell>
          <cell r="HD39">
            <v>25606</v>
          </cell>
          <cell r="HE39">
            <v>28286</v>
          </cell>
          <cell r="HF39">
            <v>30334</v>
          </cell>
          <cell r="HG39">
            <v>30702</v>
          </cell>
          <cell r="HH39">
            <v>29819</v>
          </cell>
          <cell r="HI39">
            <v>31480</v>
          </cell>
          <cell r="HJ39">
            <v>33971</v>
          </cell>
          <cell r="HK39">
            <v>34196</v>
          </cell>
          <cell r="HL39">
            <v>43499</v>
          </cell>
          <cell r="HM39">
            <v>31401</v>
          </cell>
          <cell r="HN39">
            <v>31471</v>
          </cell>
          <cell r="HO39">
            <v>32550</v>
          </cell>
          <cell r="HP39">
            <v>34166</v>
          </cell>
          <cell r="HQ39">
            <v>31416</v>
          </cell>
          <cell r="HR39">
            <v>32392</v>
          </cell>
          <cell r="HS39">
            <v>33226</v>
          </cell>
          <cell r="HT39">
            <v>34150</v>
          </cell>
          <cell r="HU39">
            <v>34190</v>
          </cell>
          <cell r="HV39">
            <v>36198</v>
          </cell>
          <cell r="HW39">
            <v>40696</v>
          </cell>
          <cell r="HX39">
            <v>35557</v>
          </cell>
          <cell r="HY39">
            <v>42258</v>
          </cell>
          <cell r="HZ39">
            <v>35537</v>
          </cell>
          <cell r="IA39">
            <v>35329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GZ40">
            <v>861489</v>
          </cell>
          <cell r="HA40">
            <v>866049</v>
          </cell>
          <cell r="HB40">
            <v>867060</v>
          </cell>
          <cell r="HC40">
            <v>883536</v>
          </cell>
          <cell r="HD40">
            <v>881469</v>
          </cell>
          <cell r="HE40">
            <v>876969</v>
          </cell>
          <cell r="HF40">
            <v>879896</v>
          </cell>
          <cell r="HG40">
            <v>887384</v>
          </cell>
          <cell r="HH40">
            <v>888220</v>
          </cell>
          <cell r="HI40">
            <v>890765</v>
          </cell>
          <cell r="HJ40">
            <v>895423</v>
          </cell>
          <cell r="HK40">
            <v>914098</v>
          </cell>
          <cell r="HL40">
            <v>931372</v>
          </cell>
          <cell r="HM40">
            <v>927323</v>
          </cell>
          <cell r="HN40">
            <v>934174</v>
          </cell>
          <cell r="HO40">
            <v>908792</v>
          </cell>
          <cell r="HP40">
            <v>912525</v>
          </cell>
          <cell r="HQ40">
            <v>912802</v>
          </cell>
          <cell r="HR40">
            <v>880933</v>
          </cell>
          <cell r="HS40">
            <v>885307</v>
          </cell>
          <cell r="HT40">
            <v>895413</v>
          </cell>
          <cell r="HU40">
            <v>912949</v>
          </cell>
          <cell r="HV40">
            <v>922987</v>
          </cell>
          <cell r="HW40">
            <v>942278</v>
          </cell>
          <cell r="HX40">
            <v>961117</v>
          </cell>
          <cell r="HY40">
            <v>972445</v>
          </cell>
          <cell r="HZ40">
            <v>1006541</v>
          </cell>
          <cell r="IA40">
            <v>1037464</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GZ41">
            <v>669398</v>
          </cell>
          <cell r="HA41">
            <v>676936</v>
          </cell>
          <cell r="HB41">
            <v>683251</v>
          </cell>
          <cell r="HC41">
            <v>693799</v>
          </cell>
          <cell r="HD41">
            <v>692071</v>
          </cell>
          <cell r="HE41">
            <v>683789</v>
          </cell>
          <cell r="HF41">
            <v>686103</v>
          </cell>
          <cell r="HG41">
            <v>686869</v>
          </cell>
          <cell r="HH41">
            <v>687019</v>
          </cell>
          <cell r="HI41">
            <v>689288</v>
          </cell>
          <cell r="HJ41">
            <v>692159</v>
          </cell>
          <cell r="HK41">
            <v>709038</v>
          </cell>
          <cell r="HL41">
            <v>721792</v>
          </cell>
          <cell r="HM41">
            <v>717100</v>
          </cell>
          <cell r="HN41">
            <v>718312</v>
          </cell>
          <cell r="HO41">
            <v>698750</v>
          </cell>
          <cell r="HP41">
            <v>696445</v>
          </cell>
          <cell r="HQ41">
            <v>693179</v>
          </cell>
          <cell r="HR41">
            <v>676842</v>
          </cell>
          <cell r="HS41">
            <v>665496</v>
          </cell>
          <cell r="HT41">
            <v>672375</v>
          </cell>
          <cell r="HU41">
            <v>684814</v>
          </cell>
          <cell r="HV41">
            <v>695161</v>
          </cell>
          <cell r="HW41">
            <v>711265</v>
          </cell>
          <cell r="HX41">
            <v>716443</v>
          </cell>
          <cell r="HY41">
            <v>721899</v>
          </cell>
          <cell r="HZ41">
            <v>753742</v>
          </cell>
          <cell r="IA41">
            <v>774870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GZ42">
            <v>559978</v>
          </cell>
          <cell r="HA42">
            <v>565490</v>
          </cell>
          <cell r="HB42">
            <v>572732</v>
          </cell>
          <cell r="HC42">
            <v>582062</v>
          </cell>
          <cell r="HD42">
            <v>579060</v>
          </cell>
          <cell r="HE42">
            <v>570324</v>
          </cell>
          <cell r="HF42">
            <v>572303</v>
          </cell>
          <cell r="HG42">
            <v>573154</v>
          </cell>
          <cell r="HH42">
            <v>572239</v>
          </cell>
          <cell r="HI42">
            <v>573762</v>
          </cell>
          <cell r="HJ42">
            <v>575092</v>
          </cell>
          <cell r="HK42">
            <v>591284</v>
          </cell>
          <cell r="HL42">
            <v>601669</v>
          </cell>
          <cell r="HM42">
            <v>596531</v>
          </cell>
          <cell r="HN42">
            <v>595996</v>
          </cell>
          <cell r="HO42">
            <v>577355</v>
          </cell>
          <cell r="HP42">
            <v>574332</v>
          </cell>
          <cell r="HQ42">
            <v>569157</v>
          </cell>
          <cell r="HR42">
            <v>552406</v>
          </cell>
          <cell r="HS42">
            <v>539770</v>
          </cell>
          <cell r="HT42">
            <v>546454</v>
          </cell>
          <cell r="HU42">
            <v>556600</v>
          </cell>
          <cell r="HV42">
            <v>565185</v>
          </cell>
          <cell r="HW42">
            <v>579484</v>
          </cell>
          <cell r="HX42">
            <v>582440</v>
          </cell>
          <cell r="HY42">
            <v>584637</v>
          </cell>
          <cell r="HZ42">
            <v>614317</v>
          </cell>
          <cell r="IA42">
            <v>631934</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GZ43">
            <v>555554</v>
          </cell>
          <cell r="HA43">
            <v>560799</v>
          </cell>
          <cell r="HB43">
            <v>568074</v>
          </cell>
          <cell r="HC43">
            <v>577896</v>
          </cell>
          <cell r="HD43">
            <v>574420</v>
          </cell>
          <cell r="HE43">
            <v>565408</v>
          </cell>
          <cell r="HF43">
            <v>566812</v>
          </cell>
          <cell r="HG43">
            <v>568327</v>
          </cell>
          <cell r="HH43">
            <v>567544</v>
          </cell>
          <cell r="HI43">
            <v>569709</v>
          </cell>
          <cell r="HJ43">
            <v>570919</v>
          </cell>
          <cell r="HK43">
            <v>587479</v>
          </cell>
          <cell r="HL43">
            <v>597945</v>
          </cell>
          <cell r="HM43">
            <v>592272</v>
          </cell>
          <cell r="HN43">
            <v>592320</v>
          </cell>
          <cell r="HO43">
            <v>574366</v>
          </cell>
          <cell r="HP43">
            <v>570956</v>
          </cell>
          <cell r="HQ43">
            <v>565859</v>
          </cell>
          <cell r="HR43">
            <v>549478</v>
          </cell>
          <cell r="HS43">
            <v>536376</v>
          </cell>
          <cell r="HT43">
            <v>540951</v>
          </cell>
          <cell r="HU43">
            <v>551043</v>
          </cell>
          <cell r="HV43">
            <v>561478</v>
          </cell>
          <cell r="HW43">
            <v>576137</v>
          </cell>
          <cell r="HX43">
            <v>579845</v>
          </cell>
          <cell r="HY43">
            <v>581849</v>
          </cell>
          <cell r="HZ43">
            <v>610844</v>
          </cell>
          <cell r="IA43">
            <v>629125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GZ44">
            <v>27203</v>
          </cell>
          <cell r="HA44">
            <v>27014</v>
          </cell>
          <cell r="HB44">
            <v>28293</v>
          </cell>
          <cell r="HC44">
            <v>28045</v>
          </cell>
          <cell r="HD44">
            <v>27473</v>
          </cell>
          <cell r="HE44">
            <v>27597</v>
          </cell>
          <cell r="HF44">
            <v>28012</v>
          </cell>
          <cell r="HG44">
            <v>28773</v>
          </cell>
          <cell r="HH44">
            <v>29118</v>
          </cell>
          <cell r="HI44">
            <v>28821</v>
          </cell>
          <cell r="HJ44">
            <v>29290</v>
          </cell>
          <cell r="HK44">
            <v>30189</v>
          </cell>
          <cell r="HL44">
            <v>32283</v>
          </cell>
          <cell r="HM44">
            <v>32068</v>
          </cell>
          <cell r="HN44">
            <v>32265</v>
          </cell>
          <cell r="HO44">
            <v>32266</v>
          </cell>
          <cell r="HP44">
            <v>32724</v>
          </cell>
          <cell r="HQ44">
            <v>32199</v>
          </cell>
          <cell r="HR44">
            <v>31573</v>
          </cell>
          <cell r="HS44">
            <v>32576</v>
          </cell>
          <cell r="HT44">
            <v>32316</v>
          </cell>
          <cell r="HU44">
            <v>32608</v>
          </cell>
          <cell r="HV44">
            <v>33524</v>
          </cell>
          <cell r="HW44">
            <v>33720</v>
          </cell>
          <cell r="HX44">
            <v>34470</v>
          </cell>
          <cell r="HY44">
            <v>35069</v>
          </cell>
          <cell r="HZ44">
            <v>35551</v>
          </cell>
          <cell r="IA44">
            <v>37014</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GZ45">
            <v>197143</v>
          </cell>
          <cell r="HA45">
            <v>193178</v>
          </cell>
          <cell r="HB45">
            <v>192018</v>
          </cell>
          <cell r="HC45">
            <v>191570</v>
          </cell>
          <cell r="HD45">
            <v>186549</v>
          </cell>
          <cell r="HE45">
            <v>177594</v>
          </cell>
          <cell r="HF45">
            <v>179090</v>
          </cell>
          <cell r="HG45">
            <v>177030</v>
          </cell>
          <cell r="HH45">
            <v>171103</v>
          </cell>
          <cell r="HI45">
            <v>170993</v>
          </cell>
          <cell r="HJ45">
            <v>167547</v>
          </cell>
          <cell r="HK45">
            <v>178556</v>
          </cell>
          <cell r="HL45">
            <v>172477</v>
          </cell>
          <cell r="HM45">
            <v>166095</v>
          </cell>
          <cell r="HN45">
            <v>158439</v>
          </cell>
          <cell r="HO45">
            <v>134384</v>
          </cell>
          <cell r="HP45">
            <v>126375</v>
          </cell>
          <cell r="HQ45">
            <v>122012</v>
          </cell>
          <cell r="HR45">
            <v>109712</v>
          </cell>
          <cell r="HS45">
            <v>101874</v>
          </cell>
          <cell r="HT45">
            <v>106720</v>
          </cell>
          <cell r="HU45">
            <v>114501</v>
          </cell>
          <cell r="HV45">
            <v>118754</v>
          </cell>
          <cell r="HW45">
            <v>128569</v>
          </cell>
          <cell r="HX45">
            <v>125834</v>
          </cell>
          <cell r="HY45">
            <v>123450</v>
          </cell>
          <cell r="HZ45">
            <v>133707</v>
          </cell>
          <cell r="IA45">
            <v>142001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GZ46">
            <v>127024</v>
          </cell>
          <cell r="HA46">
            <v>130198</v>
          </cell>
          <cell r="HB46">
            <v>133130</v>
          </cell>
          <cell r="HC46">
            <v>138208</v>
          </cell>
          <cell r="HD46">
            <v>139215</v>
          </cell>
          <cell r="HE46">
            <v>137504</v>
          </cell>
          <cell r="HF46">
            <v>136850</v>
          </cell>
          <cell r="HG46">
            <v>138354</v>
          </cell>
          <cell r="HH46">
            <v>137826</v>
          </cell>
          <cell r="HI46">
            <v>140373</v>
          </cell>
          <cell r="HJ46">
            <v>142417</v>
          </cell>
          <cell r="HK46">
            <v>144297</v>
          </cell>
          <cell r="HL46">
            <v>149077</v>
          </cell>
          <cell r="HM46">
            <v>151945</v>
          </cell>
          <cell r="HN46">
            <v>153439</v>
          </cell>
          <cell r="HO46">
            <v>154001</v>
          </cell>
          <cell r="HP46">
            <v>152902</v>
          </cell>
          <cell r="HQ46">
            <v>150512</v>
          </cell>
          <cell r="HR46">
            <v>149744</v>
          </cell>
          <cell r="HS46">
            <v>145893</v>
          </cell>
          <cell r="HT46">
            <v>148878</v>
          </cell>
          <cell r="HU46">
            <v>148698</v>
          </cell>
          <cell r="HV46">
            <v>150386</v>
          </cell>
          <cell r="HW46">
            <v>153271</v>
          </cell>
          <cell r="HX46">
            <v>157945</v>
          </cell>
          <cell r="HY46">
            <v>163218</v>
          </cell>
          <cell r="HZ46">
            <v>169186</v>
          </cell>
          <cell r="IA46">
            <v>170589</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GZ47">
            <v>58114</v>
          </cell>
          <cell r="HA47">
            <v>65652</v>
          </cell>
          <cell r="HB47">
            <v>68519</v>
          </cell>
          <cell r="HC47">
            <v>74101</v>
          </cell>
          <cell r="HD47">
            <v>74214</v>
          </cell>
          <cell r="HE47">
            <v>75003</v>
          </cell>
          <cell r="HF47">
            <v>75181</v>
          </cell>
          <cell r="HG47">
            <v>74112</v>
          </cell>
          <cell r="HH47">
            <v>76994</v>
          </cell>
          <cell r="HI47">
            <v>78898</v>
          </cell>
          <cell r="HJ47">
            <v>79570</v>
          </cell>
          <cell r="HK47">
            <v>78595</v>
          </cell>
          <cell r="HL47">
            <v>83143</v>
          </cell>
          <cell r="HM47">
            <v>83716</v>
          </cell>
          <cell r="HN47">
            <v>84044</v>
          </cell>
          <cell r="HO47">
            <v>83944</v>
          </cell>
          <cell r="HP47">
            <v>88443</v>
          </cell>
          <cell r="HQ47">
            <v>89124</v>
          </cell>
          <cell r="HR47">
            <v>88537</v>
          </cell>
          <cell r="HS47">
            <v>87584</v>
          </cell>
          <cell r="HT47">
            <v>86575</v>
          </cell>
          <cell r="HU47">
            <v>87773</v>
          </cell>
          <cell r="HV47">
            <v>89127</v>
          </cell>
          <cell r="HW47">
            <v>90254</v>
          </cell>
          <cell r="HX47">
            <v>89551</v>
          </cell>
          <cell r="HY47">
            <v>89455</v>
          </cell>
          <cell r="HZ47">
            <v>90589</v>
          </cell>
          <cell r="IA47">
            <v>92885</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GZ48">
            <v>129839</v>
          </cell>
          <cell r="HA48">
            <v>128912</v>
          </cell>
          <cell r="HB48">
            <v>129630</v>
          </cell>
          <cell r="HC48">
            <v>128350</v>
          </cell>
          <cell r="HD48">
            <v>129468</v>
          </cell>
          <cell r="HE48">
            <v>130350</v>
          </cell>
          <cell r="HF48">
            <v>130654</v>
          </cell>
          <cell r="HG48">
            <v>132401</v>
          </cell>
          <cell r="HH48">
            <v>133387</v>
          </cell>
          <cell r="HI48">
            <v>132676</v>
          </cell>
          <cell r="HJ48">
            <v>134412</v>
          </cell>
          <cell r="HK48">
            <v>136817</v>
          </cell>
          <cell r="HL48">
            <v>140534</v>
          </cell>
          <cell r="HM48">
            <v>137879</v>
          </cell>
          <cell r="HN48">
            <v>143470</v>
          </cell>
          <cell r="HO48">
            <v>148460</v>
          </cell>
          <cell r="HP48">
            <v>149328</v>
          </cell>
          <cell r="HQ48">
            <v>150604</v>
          </cell>
          <cell r="HR48">
            <v>148026</v>
          </cell>
          <cell r="HS48">
            <v>147111</v>
          </cell>
          <cell r="HT48">
            <v>144980</v>
          </cell>
          <cell r="HU48">
            <v>145518</v>
          </cell>
          <cell r="HV48">
            <v>147567</v>
          </cell>
          <cell r="HW48">
            <v>148763</v>
          </cell>
          <cell r="HX48">
            <v>149365</v>
          </cell>
          <cell r="HY48">
            <v>148197</v>
          </cell>
          <cell r="HZ48">
            <v>157597</v>
          </cell>
          <cell r="IA48">
            <v>164007</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GZ49">
            <v>16231</v>
          </cell>
          <cell r="HA49">
            <v>15845</v>
          </cell>
          <cell r="HB49">
            <v>16485</v>
          </cell>
          <cell r="HC49">
            <v>17622</v>
          </cell>
          <cell r="HD49">
            <v>17502</v>
          </cell>
          <cell r="HE49">
            <v>17359</v>
          </cell>
          <cell r="HF49">
            <v>17026</v>
          </cell>
          <cell r="HG49">
            <v>17657</v>
          </cell>
          <cell r="HH49">
            <v>19115</v>
          </cell>
          <cell r="HI49">
            <v>17947</v>
          </cell>
          <cell r="HJ49">
            <v>17683</v>
          </cell>
          <cell r="HK49">
            <v>19025</v>
          </cell>
          <cell r="HL49">
            <v>20432</v>
          </cell>
          <cell r="HM49">
            <v>20568</v>
          </cell>
          <cell r="HN49">
            <v>20663</v>
          </cell>
          <cell r="HO49">
            <v>21311</v>
          </cell>
          <cell r="HP49">
            <v>21183</v>
          </cell>
          <cell r="HQ49">
            <v>21408</v>
          </cell>
          <cell r="HR49">
            <v>21886</v>
          </cell>
          <cell r="HS49">
            <v>21338</v>
          </cell>
          <cell r="HT49">
            <v>21483</v>
          </cell>
          <cell r="HU49">
            <v>21945</v>
          </cell>
          <cell r="HV49">
            <v>22121</v>
          </cell>
          <cell r="HW49">
            <v>21560</v>
          </cell>
          <cell r="HX49">
            <v>22679</v>
          </cell>
          <cell r="HY49">
            <v>22460</v>
          </cell>
          <cell r="HZ49">
            <v>24214</v>
          </cell>
          <cell r="IA49">
            <v>22630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GZ50">
            <v>4423</v>
          </cell>
          <cell r="HA50">
            <v>4691</v>
          </cell>
          <cell r="HB50">
            <v>4657</v>
          </cell>
          <cell r="HC50">
            <v>4166</v>
          </cell>
          <cell r="HD50">
            <v>4641</v>
          </cell>
          <cell r="HE50">
            <v>4916</v>
          </cell>
          <cell r="HF50">
            <v>5491</v>
          </cell>
          <cell r="HG50">
            <v>4827</v>
          </cell>
          <cell r="HH50">
            <v>4695</v>
          </cell>
          <cell r="HI50">
            <v>4053</v>
          </cell>
          <cell r="HJ50">
            <v>4173</v>
          </cell>
          <cell r="HK50">
            <v>3805</v>
          </cell>
          <cell r="HL50">
            <v>3723</v>
          </cell>
          <cell r="HM50">
            <v>4259</v>
          </cell>
          <cell r="HN50">
            <v>3676</v>
          </cell>
          <cell r="HO50">
            <v>2989</v>
          </cell>
          <cell r="HP50">
            <v>3376</v>
          </cell>
          <cell r="HQ50">
            <v>3298</v>
          </cell>
          <cell r="HR50">
            <v>2927</v>
          </cell>
          <cell r="HS50">
            <v>3393</v>
          </cell>
          <cell r="HT50">
            <v>5502</v>
          </cell>
          <cell r="HU50">
            <v>5557</v>
          </cell>
          <cell r="HV50">
            <v>3707</v>
          </cell>
          <cell r="HW50">
            <v>3347</v>
          </cell>
          <cell r="HX50">
            <v>2594</v>
          </cell>
          <cell r="HY50">
            <v>2789</v>
          </cell>
          <cell r="HZ50">
            <v>3473</v>
          </cell>
          <cell r="IA50">
            <v>2809</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GZ51">
            <v>109421</v>
          </cell>
          <cell r="HA51">
            <v>111446</v>
          </cell>
          <cell r="HB51">
            <v>110519</v>
          </cell>
          <cell r="HC51">
            <v>111737</v>
          </cell>
          <cell r="HD51">
            <v>113011</v>
          </cell>
          <cell r="HE51">
            <v>113465</v>
          </cell>
          <cell r="HF51">
            <v>113800</v>
          </cell>
          <cell r="HG51">
            <v>113715</v>
          </cell>
          <cell r="HH51">
            <v>114779</v>
          </cell>
          <cell r="HI51">
            <v>115526</v>
          </cell>
          <cell r="HJ51">
            <v>117067</v>
          </cell>
          <cell r="HK51">
            <v>117754</v>
          </cell>
          <cell r="HL51">
            <v>120123</v>
          </cell>
          <cell r="HM51">
            <v>120569</v>
          </cell>
          <cell r="HN51">
            <v>122315</v>
          </cell>
          <cell r="HO51">
            <v>121395</v>
          </cell>
          <cell r="HP51">
            <v>122113</v>
          </cell>
          <cell r="HQ51">
            <v>124022</v>
          </cell>
          <cell r="HR51">
            <v>124436</v>
          </cell>
          <cell r="HS51">
            <v>125727</v>
          </cell>
          <cell r="HT51">
            <v>125922</v>
          </cell>
          <cell r="HU51">
            <v>128214</v>
          </cell>
          <cell r="HV51">
            <v>129975</v>
          </cell>
          <cell r="HW51">
            <v>131781</v>
          </cell>
          <cell r="HX51">
            <v>134004</v>
          </cell>
          <cell r="HY51">
            <v>137261</v>
          </cell>
          <cell r="HZ51">
            <v>139426</v>
          </cell>
          <cell r="IA51">
            <v>142936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GZ52">
            <v>2000</v>
          </cell>
          <cell r="HA52">
            <v>2184</v>
          </cell>
          <cell r="HB52">
            <v>2139</v>
          </cell>
          <cell r="HC52">
            <v>2125</v>
          </cell>
          <cell r="HD52">
            <v>2009</v>
          </cell>
          <cell r="HE52">
            <v>1946</v>
          </cell>
          <cell r="HF52">
            <v>1935</v>
          </cell>
          <cell r="HG52">
            <v>1885</v>
          </cell>
          <cell r="HH52">
            <v>1903</v>
          </cell>
          <cell r="HI52">
            <v>1893</v>
          </cell>
          <cell r="HJ52">
            <v>1739</v>
          </cell>
          <cell r="HK52">
            <v>1742</v>
          </cell>
          <cell r="HL52">
            <v>1876</v>
          </cell>
          <cell r="HM52">
            <v>1897</v>
          </cell>
          <cell r="HN52">
            <v>2004</v>
          </cell>
          <cell r="HO52">
            <v>2090</v>
          </cell>
          <cell r="HP52">
            <v>2165</v>
          </cell>
          <cell r="HQ52">
            <v>2486</v>
          </cell>
          <cell r="HR52">
            <v>2271</v>
          </cell>
          <cell r="HS52">
            <v>2098</v>
          </cell>
          <cell r="HT52">
            <v>2086</v>
          </cell>
          <cell r="HU52">
            <v>2277</v>
          </cell>
          <cell r="HV52">
            <v>2270</v>
          </cell>
          <cell r="HW52">
            <v>2138</v>
          </cell>
          <cell r="HX52">
            <v>2136</v>
          </cell>
          <cell r="HY52">
            <v>2004</v>
          </cell>
          <cell r="HZ52">
            <v>2059</v>
          </cell>
          <cell r="IA52">
            <v>2016</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GZ53">
            <v>20247</v>
          </cell>
          <cell r="HA53">
            <v>20638</v>
          </cell>
          <cell r="HB53">
            <v>20606</v>
          </cell>
          <cell r="HC53">
            <v>20937</v>
          </cell>
          <cell r="HD53">
            <v>21359</v>
          </cell>
          <cell r="HE53">
            <v>21425</v>
          </cell>
          <cell r="HF53">
            <v>21264</v>
          </cell>
          <cell r="HG53">
            <v>22287</v>
          </cell>
          <cell r="HH53">
            <v>22691</v>
          </cell>
          <cell r="HI53">
            <v>22879</v>
          </cell>
          <cell r="HJ53">
            <v>22777</v>
          </cell>
          <cell r="HK53">
            <v>22780</v>
          </cell>
          <cell r="HL53">
            <v>23533</v>
          </cell>
          <cell r="HM53">
            <v>23879</v>
          </cell>
          <cell r="HN53">
            <v>23995</v>
          </cell>
          <cell r="HO53">
            <v>24397</v>
          </cell>
          <cell r="HP53">
            <v>24180</v>
          </cell>
          <cell r="HQ53">
            <v>24602</v>
          </cell>
          <cell r="HR53">
            <v>23827</v>
          </cell>
          <cell r="HS53">
            <v>23781</v>
          </cell>
          <cell r="HT53">
            <v>24157</v>
          </cell>
          <cell r="HU53">
            <v>24257</v>
          </cell>
          <cell r="HV53">
            <v>24745</v>
          </cell>
          <cell r="HW53">
            <v>25200</v>
          </cell>
          <cell r="HX53">
            <v>25319</v>
          </cell>
          <cell r="HY53">
            <v>25352</v>
          </cell>
          <cell r="HZ53">
            <v>25872</v>
          </cell>
          <cell r="IA53">
            <v>26284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GZ54">
            <v>22783</v>
          </cell>
          <cell r="HA54">
            <v>22590</v>
          </cell>
          <cell r="HB54">
            <v>23037</v>
          </cell>
          <cell r="HC54">
            <v>24765</v>
          </cell>
          <cell r="HD54">
            <v>24990</v>
          </cell>
          <cell r="HE54">
            <v>25188</v>
          </cell>
          <cell r="HF54">
            <v>25395</v>
          </cell>
          <cell r="HG54">
            <v>24503</v>
          </cell>
          <cell r="HH54">
            <v>24118</v>
          </cell>
          <cell r="HI54">
            <v>24394</v>
          </cell>
          <cell r="HJ54">
            <v>25104</v>
          </cell>
          <cell r="HK54">
            <v>25825</v>
          </cell>
          <cell r="HL54">
            <v>26485</v>
          </cell>
          <cell r="HM54">
            <v>26367</v>
          </cell>
          <cell r="HN54">
            <v>26991</v>
          </cell>
          <cell r="HO54">
            <v>27887</v>
          </cell>
          <cell r="HP54">
            <v>28390</v>
          </cell>
          <cell r="HQ54">
            <v>28622</v>
          </cell>
          <cell r="HR54">
            <v>29650</v>
          </cell>
          <cell r="HS54">
            <v>30483</v>
          </cell>
          <cell r="HT54">
            <v>30289</v>
          </cell>
          <cell r="HU54">
            <v>30794</v>
          </cell>
          <cell r="HV54">
            <v>32003</v>
          </cell>
          <cell r="HW54">
            <v>32779</v>
          </cell>
          <cell r="HX54">
            <v>33525</v>
          </cell>
          <cell r="HY54">
            <v>33813</v>
          </cell>
          <cell r="HZ54">
            <v>34906</v>
          </cell>
          <cell r="IA54">
            <v>35615</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GZ55">
            <v>14164</v>
          </cell>
          <cell r="HA55">
            <v>14292</v>
          </cell>
          <cell r="HB55">
            <v>13488</v>
          </cell>
          <cell r="HC55">
            <v>13595</v>
          </cell>
          <cell r="HD55">
            <v>13994</v>
          </cell>
          <cell r="HE55">
            <v>14108</v>
          </cell>
          <cell r="HF55">
            <v>13816</v>
          </cell>
          <cell r="HG55">
            <v>13233</v>
          </cell>
          <cell r="HH55">
            <v>13474</v>
          </cell>
          <cell r="HI55">
            <v>13651</v>
          </cell>
          <cell r="HJ55">
            <v>13062</v>
          </cell>
          <cell r="HK55">
            <v>12803</v>
          </cell>
          <cell r="HL55">
            <v>12901</v>
          </cell>
          <cell r="HM55">
            <v>12659</v>
          </cell>
          <cell r="HN55">
            <v>12648</v>
          </cell>
          <cell r="HO55">
            <v>11828</v>
          </cell>
          <cell r="HP55">
            <v>11767</v>
          </cell>
          <cell r="HQ55">
            <v>11951</v>
          </cell>
          <cell r="HR55">
            <v>11874</v>
          </cell>
          <cell r="HS55">
            <v>12149</v>
          </cell>
          <cell r="HT55">
            <v>12138</v>
          </cell>
          <cell r="HU55">
            <v>12538</v>
          </cell>
          <cell r="HV55">
            <v>13075</v>
          </cell>
          <cell r="HW55">
            <v>12318</v>
          </cell>
          <cell r="HX55">
            <v>12820</v>
          </cell>
          <cell r="HY55">
            <v>13094</v>
          </cell>
          <cell r="HZ55">
            <v>12434</v>
          </cell>
          <cell r="IA55">
            <v>12095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GZ56">
            <v>4507</v>
          </cell>
          <cell r="HA56">
            <v>4249</v>
          </cell>
          <cell r="HB56">
            <v>4195</v>
          </cell>
          <cell r="HC56">
            <v>4122</v>
          </cell>
          <cell r="HD56">
            <v>4079</v>
          </cell>
          <cell r="HE56">
            <v>4060</v>
          </cell>
          <cell r="HF56">
            <v>4443</v>
          </cell>
          <cell r="HG56">
            <v>5151</v>
          </cell>
          <cell r="HH56">
            <v>5287</v>
          </cell>
          <cell r="HI56">
            <v>5349</v>
          </cell>
          <cell r="HJ56">
            <v>5758</v>
          </cell>
          <cell r="HK56">
            <v>6054</v>
          </cell>
          <cell r="HL56">
            <v>6207</v>
          </cell>
          <cell r="HM56">
            <v>6375</v>
          </cell>
          <cell r="HN56">
            <v>6247</v>
          </cell>
          <cell r="HO56">
            <v>6292</v>
          </cell>
          <cell r="HP56">
            <v>6596</v>
          </cell>
          <cell r="HQ56">
            <v>6535</v>
          </cell>
          <cell r="HR56">
            <v>6346</v>
          </cell>
          <cell r="HS56">
            <v>6353</v>
          </cell>
          <cell r="HT56">
            <v>6311</v>
          </cell>
          <cell r="HU56">
            <v>6451</v>
          </cell>
          <cell r="HV56">
            <v>6637</v>
          </cell>
          <cell r="HW56">
            <v>6750</v>
          </cell>
          <cell r="HX56">
            <v>7076</v>
          </cell>
          <cell r="HY56">
            <v>7478</v>
          </cell>
          <cell r="HZ56">
            <v>7628</v>
          </cell>
          <cell r="IA56">
            <v>7965</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GZ57">
            <v>8478</v>
          </cell>
          <cell r="HA57">
            <v>9279</v>
          </cell>
          <cell r="HB57">
            <v>9615</v>
          </cell>
          <cell r="HC57">
            <v>9244</v>
          </cell>
          <cell r="HD57">
            <v>9640</v>
          </cell>
          <cell r="HE57">
            <v>9825</v>
          </cell>
          <cell r="HF57">
            <v>9951</v>
          </cell>
          <cell r="HG57">
            <v>9788</v>
          </cell>
          <cell r="HH57">
            <v>9575</v>
          </cell>
          <cell r="HI57">
            <v>9330</v>
          </cell>
          <cell r="HJ57">
            <v>10168</v>
          </cell>
          <cell r="HK57">
            <v>10444</v>
          </cell>
          <cell r="HL57">
            <v>10238</v>
          </cell>
          <cell r="HM57">
            <v>10597</v>
          </cell>
          <cell r="HN57">
            <v>10705</v>
          </cell>
          <cell r="HO57">
            <v>9761</v>
          </cell>
          <cell r="HP57">
            <v>10006</v>
          </cell>
          <cell r="HQ57">
            <v>10138</v>
          </cell>
          <cell r="HR57">
            <v>10703</v>
          </cell>
          <cell r="HS57">
            <v>10836</v>
          </cell>
          <cell r="HT57">
            <v>11105</v>
          </cell>
          <cell r="HU57">
            <v>12715</v>
          </cell>
          <cell r="HV57">
            <v>11920</v>
          </cell>
          <cell r="HW57">
            <v>12042</v>
          </cell>
          <cell r="HX57">
            <v>12298</v>
          </cell>
          <cell r="HY57">
            <v>13136</v>
          </cell>
          <cell r="HZ57">
            <v>13808</v>
          </cell>
          <cell r="IA57">
            <v>15318</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GZ58">
            <v>8048</v>
          </cell>
          <cell r="HA58">
            <v>8563</v>
          </cell>
          <cell r="HB58">
            <v>8485</v>
          </cell>
          <cell r="HC58">
            <v>8259</v>
          </cell>
          <cell r="HD58">
            <v>8125</v>
          </cell>
          <cell r="HE58">
            <v>8205</v>
          </cell>
          <cell r="HF58">
            <v>8190</v>
          </cell>
          <cell r="HG58">
            <v>8506</v>
          </cell>
          <cell r="HH58">
            <v>8895</v>
          </cell>
          <cell r="HI58">
            <v>8805</v>
          </cell>
          <cell r="HJ58">
            <v>8828</v>
          </cell>
          <cell r="HK58">
            <v>8810</v>
          </cell>
          <cell r="HL58">
            <v>9183</v>
          </cell>
          <cell r="HM58">
            <v>9257</v>
          </cell>
          <cell r="HN58">
            <v>9253</v>
          </cell>
          <cell r="HO58">
            <v>9055</v>
          </cell>
          <cell r="HP58">
            <v>9162</v>
          </cell>
          <cell r="HQ58">
            <v>9304</v>
          </cell>
          <cell r="HR58">
            <v>9184</v>
          </cell>
          <cell r="HS58">
            <v>9451</v>
          </cell>
          <cell r="HT58">
            <v>9103</v>
          </cell>
          <cell r="HU58">
            <v>9335</v>
          </cell>
          <cell r="HV58">
            <v>9502</v>
          </cell>
          <cell r="HW58">
            <v>9900</v>
          </cell>
          <cell r="HX58">
            <v>9805</v>
          </cell>
          <cell r="HY58">
            <v>10068</v>
          </cell>
          <cell r="HZ58">
            <v>10280</v>
          </cell>
          <cell r="IA58">
            <v>10465</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GZ59">
            <v>21275</v>
          </cell>
          <cell r="HA59">
            <v>21781</v>
          </cell>
          <cell r="HB59">
            <v>21393</v>
          </cell>
          <cell r="HC59">
            <v>21387</v>
          </cell>
          <cell r="HD59">
            <v>21807</v>
          </cell>
          <cell r="HE59">
            <v>21805</v>
          </cell>
          <cell r="HF59">
            <v>22158</v>
          </cell>
          <cell r="HG59">
            <v>21976</v>
          </cell>
          <cell r="HH59">
            <v>22447</v>
          </cell>
          <cell r="HI59">
            <v>22859</v>
          </cell>
          <cell r="HJ59">
            <v>23433</v>
          </cell>
          <cell r="HK59">
            <v>23247</v>
          </cell>
          <cell r="HL59">
            <v>23578</v>
          </cell>
          <cell r="HM59">
            <v>23397</v>
          </cell>
          <cell r="HN59">
            <v>24550</v>
          </cell>
          <cell r="HO59">
            <v>24650</v>
          </cell>
          <cell r="HP59">
            <v>24388</v>
          </cell>
          <cell r="HQ59">
            <v>24992</v>
          </cell>
          <cell r="HR59">
            <v>25338</v>
          </cell>
          <cell r="HS59">
            <v>25323</v>
          </cell>
          <cell r="HT59">
            <v>25308</v>
          </cell>
          <cell r="HU59">
            <v>24455</v>
          </cell>
          <cell r="HV59">
            <v>24389</v>
          </cell>
          <cell r="HW59">
            <v>25133</v>
          </cell>
          <cell r="HX59">
            <v>25549</v>
          </cell>
          <cell r="HY59">
            <v>26774</v>
          </cell>
          <cell r="HZ59">
            <v>26929</v>
          </cell>
          <cell r="IA59">
            <v>27607</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GZ60">
            <v>7918</v>
          </cell>
          <cell r="HA60">
            <v>7870</v>
          </cell>
          <cell r="HB60">
            <v>7563</v>
          </cell>
          <cell r="HC60">
            <v>7302</v>
          </cell>
          <cell r="HD60">
            <v>7009</v>
          </cell>
          <cell r="HE60">
            <v>6903</v>
          </cell>
          <cell r="HF60">
            <v>6647</v>
          </cell>
          <cell r="HG60">
            <v>6386</v>
          </cell>
          <cell r="HH60">
            <v>6391</v>
          </cell>
          <cell r="HI60">
            <v>6366</v>
          </cell>
          <cell r="HJ60">
            <v>6198</v>
          </cell>
          <cell r="HK60">
            <v>6049</v>
          </cell>
          <cell r="HL60">
            <v>6122</v>
          </cell>
          <cell r="HM60">
            <v>6141</v>
          </cell>
          <cell r="HN60">
            <v>5924</v>
          </cell>
          <cell r="HO60">
            <v>5436</v>
          </cell>
          <cell r="HP60">
            <v>5460</v>
          </cell>
          <cell r="HQ60">
            <v>5393</v>
          </cell>
          <cell r="HR60">
            <v>5242</v>
          </cell>
          <cell r="HS60">
            <v>5252</v>
          </cell>
          <cell r="HT60">
            <v>5425</v>
          </cell>
          <cell r="HU60">
            <v>5392</v>
          </cell>
          <cell r="HV60">
            <v>5435</v>
          </cell>
          <cell r="HW60">
            <v>5520</v>
          </cell>
          <cell r="HX60">
            <v>5477</v>
          </cell>
          <cell r="HY60">
            <v>5541</v>
          </cell>
          <cell r="HZ60">
            <v>5510</v>
          </cell>
          <cell r="IA60">
            <v>5572</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GZ61">
            <v>139780</v>
          </cell>
          <cell r="HA61">
            <v>138690</v>
          </cell>
          <cell r="HB61">
            <v>132531</v>
          </cell>
          <cell r="HC61">
            <v>138636</v>
          </cell>
          <cell r="HD61">
            <v>138106</v>
          </cell>
          <cell r="HE61">
            <v>141303</v>
          </cell>
          <cell r="HF61">
            <v>142452</v>
          </cell>
          <cell r="HG61">
            <v>147372</v>
          </cell>
          <cell r="HH61">
            <v>146951</v>
          </cell>
          <cell r="HI61">
            <v>145048</v>
          </cell>
          <cell r="HJ61">
            <v>147472</v>
          </cell>
          <cell r="HK61">
            <v>147894</v>
          </cell>
          <cell r="HL61">
            <v>151644</v>
          </cell>
          <cell r="HM61">
            <v>151454</v>
          </cell>
          <cell r="HN61">
            <v>155160</v>
          </cell>
          <cell r="HO61">
            <v>149222</v>
          </cell>
          <cell r="HP61">
            <v>157237</v>
          </cell>
          <cell r="HQ61">
            <v>157172</v>
          </cell>
          <cell r="HR61">
            <v>142834</v>
          </cell>
          <cell r="HS61">
            <v>154498</v>
          </cell>
          <cell r="HT61">
            <v>160387</v>
          </cell>
          <cell r="HU61">
            <v>162480</v>
          </cell>
          <cell r="HV61">
            <v>159787</v>
          </cell>
          <cell r="HW61">
            <v>164962</v>
          </cell>
          <cell r="HX61">
            <v>175444</v>
          </cell>
          <cell r="HY61">
            <v>179410</v>
          </cell>
          <cell r="HZ61">
            <v>186569</v>
          </cell>
          <cell r="IA61">
            <v>196775</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GZ62">
            <v>136261</v>
          </cell>
          <cell r="HA62">
            <v>135111</v>
          </cell>
          <cell r="HB62">
            <v>128878</v>
          </cell>
          <cell r="HC62">
            <v>135017</v>
          </cell>
          <cell r="HD62">
            <v>134286</v>
          </cell>
          <cell r="HE62">
            <v>137486</v>
          </cell>
          <cell r="HF62">
            <v>138763</v>
          </cell>
          <cell r="HG62">
            <v>143446</v>
          </cell>
          <cell r="HH62">
            <v>142941</v>
          </cell>
          <cell r="HI62">
            <v>141002</v>
          </cell>
          <cell r="HJ62">
            <v>143427</v>
          </cell>
          <cell r="HK62">
            <v>143709</v>
          </cell>
          <cell r="HL62">
            <v>147357</v>
          </cell>
          <cell r="HM62">
            <v>147140</v>
          </cell>
          <cell r="HN62">
            <v>150886</v>
          </cell>
          <cell r="HO62">
            <v>144882</v>
          </cell>
          <cell r="HP62">
            <v>152864</v>
          </cell>
          <cell r="HQ62">
            <v>152721</v>
          </cell>
          <cell r="HR62">
            <v>138342</v>
          </cell>
          <cell r="HS62">
            <v>149806</v>
          </cell>
          <cell r="HT62">
            <v>155629</v>
          </cell>
          <cell r="HU62">
            <v>157661</v>
          </cell>
          <cell r="HV62">
            <v>154917</v>
          </cell>
          <cell r="HW62">
            <v>160123</v>
          </cell>
          <cell r="HX62">
            <v>170545</v>
          </cell>
          <cell r="HY62">
            <v>174430</v>
          </cell>
          <cell r="HZ62">
            <v>181601</v>
          </cell>
          <cell r="IA62">
            <v>191803</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GZ63">
            <v>50325</v>
          </cell>
          <cell r="HA63">
            <v>47626</v>
          </cell>
          <cell r="HB63">
            <v>41498</v>
          </cell>
          <cell r="HC63">
            <v>45834</v>
          </cell>
          <cell r="HD63">
            <v>43444</v>
          </cell>
          <cell r="HE63">
            <v>46567</v>
          </cell>
          <cell r="HF63">
            <v>43474</v>
          </cell>
          <cell r="HG63">
            <v>48204</v>
          </cell>
          <cell r="HH63">
            <v>48489</v>
          </cell>
          <cell r="HI63">
            <v>47106</v>
          </cell>
          <cell r="HJ63">
            <v>49133</v>
          </cell>
          <cell r="HK63">
            <v>46289</v>
          </cell>
          <cell r="HL63">
            <v>50464</v>
          </cell>
          <cell r="HM63">
            <v>48827</v>
          </cell>
          <cell r="HN63">
            <v>52257</v>
          </cell>
          <cell r="HO63">
            <v>42639</v>
          </cell>
          <cell r="HP63">
            <v>48791</v>
          </cell>
          <cell r="HQ63">
            <v>48193</v>
          </cell>
          <cell r="HR63">
            <v>35634</v>
          </cell>
          <cell r="HS63">
            <v>42278</v>
          </cell>
          <cell r="HT63">
            <v>48853</v>
          </cell>
          <cell r="HU63">
            <v>49359</v>
          </cell>
          <cell r="HV63">
            <v>43322</v>
          </cell>
          <cell r="HW63">
            <v>46358</v>
          </cell>
          <cell r="HX63">
            <v>52298</v>
          </cell>
          <cell r="HY63">
            <v>51342</v>
          </cell>
          <cell r="HZ63">
            <v>55978</v>
          </cell>
          <cell r="IA63">
            <v>58914</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GZ64">
            <v>80778</v>
          </cell>
          <cell r="HA64">
            <v>82474</v>
          </cell>
          <cell r="HB64">
            <v>81677</v>
          </cell>
          <cell r="HC64">
            <v>83428</v>
          </cell>
          <cell r="HD64">
            <v>85441</v>
          </cell>
          <cell r="HE64">
            <v>85756</v>
          </cell>
          <cell r="HF64">
            <v>90624</v>
          </cell>
          <cell r="HG64">
            <v>90834</v>
          </cell>
          <cell r="HH64">
            <v>90365</v>
          </cell>
          <cell r="HI64">
            <v>90058</v>
          </cell>
          <cell r="HJ64">
            <v>90492</v>
          </cell>
          <cell r="HK64">
            <v>94032</v>
          </cell>
          <cell r="HL64">
            <v>93300</v>
          </cell>
          <cell r="HM64">
            <v>94867</v>
          </cell>
          <cell r="HN64">
            <v>95232</v>
          </cell>
          <cell r="HO64">
            <v>98876</v>
          </cell>
          <cell r="HP64">
            <v>100462</v>
          </cell>
          <cell r="HQ64">
            <v>100721</v>
          </cell>
          <cell r="HR64">
            <v>98526</v>
          </cell>
          <cell r="HS64">
            <v>101614</v>
          </cell>
          <cell r="HT64">
            <v>100381</v>
          </cell>
          <cell r="HU64">
            <v>101435</v>
          </cell>
          <cell r="HV64">
            <v>104173</v>
          </cell>
          <cell r="HW64">
            <v>104489</v>
          </cell>
          <cell r="HX64">
            <v>106870</v>
          </cell>
          <cell r="HY64">
            <v>109845</v>
          </cell>
          <cell r="HZ64">
            <v>111305</v>
          </cell>
          <cell r="IA64">
            <v>115353</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GZ65">
            <v>5158</v>
          </cell>
          <cell r="HA65">
            <v>5011</v>
          </cell>
          <cell r="HB65">
            <v>5703</v>
          </cell>
          <cell r="HC65">
            <v>5755</v>
          </cell>
          <cell r="HD65">
            <v>5402</v>
          </cell>
          <cell r="HE65">
            <v>5163</v>
          </cell>
          <cell r="HF65">
            <v>4664</v>
          </cell>
          <cell r="HG65">
            <v>4408</v>
          </cell>
          <cell r="HH65">
            <v>4087</v>
          </cell>
          <cell r="HI65">
            <v>3837</v>
          </cell>
          <cell r="HJ65">
            <v>3803</v>
          </cell>
          <cell r="HK65">
            <v>3388</v>
          </cell>
          <cell r="HL65">
            <v>3593</v>
          </cell>
          <cell r="HM65">
            <v>3446</v>
          </cell>
          <cell r="HN65">
            <v>3397</v>
          </cell>
          <cell r="HO65">
            <v>3368</v>
          </cell>
          <cell r="HP65">
            <v>3611</v>
          </cell>
          <cell r="HQ65">
            <v>3807</v>
          </cell>
          <cell r="HR65">
            <v>4182</v>
          </cell>
          <cell r="HS65">
            <v>5915</v>
          </cell>
          <cell r="HT65">
            <v>6395</v>
          </cell>
          <cell r="HU65">
            <v>6867</v>
          </cell>
          <cell r="HV65">
            <v>7422</v>
          </cell>
          <cell r="HW65">
            <v>9276</v>
          </cell>
          <cell r="HX65">
            <v>11377</v>
          </cell>
          <cell r="HY65">
            <v>13243</v>
          </cell>
          <cell r="HZ65">
            <v>14317</v>
          </cell>
          <cell r="IA65">
            <v>17536</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GZ66">
            <v>3519</v>
          </cell>
          <cell r="HA66">
            <v>3579</v>
          </cell>
          <cell r="HB66">
            <v>3653</v>
          </cell>
          <cell r="HC66">
            <v>3619</v>
          </cell>
          <cell r="HD66">
            <v>3819</v>
          </cell>
          <cell r="HE66">
            <v>3817</v>
          </cell>
          <cell r="HF66">
            <v>3690</v>
          </cell>
          <cell r="HG66">
            <v>3926</v>
          </cell>
          <cell r="HH66">
            <v>4010</v>
          </cell>
          <cell r="HI66">
            <v>4046</v>
          </cell>
          <cell r="HJ66">
            <v>4044</v>
          </cell>
          <cell r="HK66">
            <v>4185</v>
          </cell>
          <cell r="HL66">
            <v>4286</v>
          </cell>
          <cell r="HM66">
            <v>4314</v>
          </cell>
          <cell r="HN66">
            <v>4275</v>
          </cell>
          <cell r="HO66">
            <v>4340</v>
          </cell>
          <cell r="HP66">
            <v>4374</v>
          </cell>
          <cell r="HQ66">
            <v>4451</v>
          </cell>
          <cell r="HR66">
            <v>4492</v>
          </cell>
          <cell r="HS66">
            <v>4692</v>
          </cell>
          <cell r="HT66">
            <v>4758</v>
          </cell>
          <cell r="HU66">
            <v>4818</v>
          </cell>
          <cell r="HV66">
            <v>4870</v>
          </cell>
          <cell r="HW66">
            <v>4839</v>
          </cell>
          <cell r="HX66">
            <v>4899</v>
          </cell>
          <cell r="HY66">
            <v>4980</v>
          </cell>
          <cell r="HZ66">
            <v>4969</v>
          </cell>
          <cell r="IA66">
            <v>4972</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GZ67">
            <v>52311</v>
          </cell>
          <cell r="HA67">
            <v>50423</v>
          </cell>
          <cell r="HB67">
            <v>51279</v>
          </cell>
          <cell r="HC67">
            <v>51101</v>
          </cell>
          <cell r="HD67">
            <v>51292</v>
          </cell>
          <cell r="HE67">
            <v>51878</v>
          </cell>
          <cell r="HF67">
            <v>51341</v>
          </cell>
          <cell r="HG67">
            <v>53142</v>
          </cell>
          <cell r="HH67">
            <v>54251</v>
          </cell>
          <cell r="HI67">
            <v>56430</v>
          </cell>
          <cell r="HJ67">
            <v>55792</v>
          </cell>
          <cell r="HK67">
            <v>57166</v>
          </cell>
          <cell r="HL67">
            <v>57937</v>
          </cell>
          <cell r="HM67">
            <v>58769</v>
          </cell>
          <cell r="HN67">
            <v>60702</v>
          </cell>
          <cell r="HO67">
            <v>60820</v>
          </cell>
          <cell r="HP67">
            <v>58843</v>
          </cell>
          <cell r="HQ67">
            <v>62452</v>
          </cell>
          <cell r="HR67">
            <v>61257</v>
          </cell>
          <cell r="HS67">
            <v>65313</v>
          </cell>
          <cell r="HT67">
            <v>62651</v>
          </cell>
          <cell r="HU67">
            <v>65656</v>
          </cell>
          <cell r="HV67">
            <v>68040</v>
          </cell>
          <cell r="HW67">
            <v>66051</v>
          </cell>
          <cell r="HX67">
            <v>69229</v>
          </cell>
          <cell r="HY67">
            <v>71136</v>
          </cell>
          <cell r="HZ67">
            <v>66229</v>
          </cell>
          <cell r="IA67">
            <v>65819</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HT68" t="str">
            <v> </v>
          </cell>
          <cell r="HU68" t="str">
            <v> </v>
          </cell>
          <cell r="HV68" t="str">
            <v> </v>
          </cell>
          <cell r="HW68" t="str">
            <v> </v>
          </cell>
          <cell r="HX68" t="str">
            <v> </v>
          </cell>
          <cell r="HY68" t="str">
            <v> </v>
          </cell>
          <cell r="HZ68" t="str">
            <v> </v>
          </cell>
          <cell r="IA68" t="str">
            <v> </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9.9999999999999994E-12</v>
          </cell>
          <cell r="GF69">
            <v>9.9999999999999994E-12</v>
          </cell>
          <cell r="GG69">
            <v>9.9999999999999994E-12</v>
          </cell>
          <cell r="GH69">
            <v>9.9999999999999994E-12</v>
          </cell>
          <cell r="GI69">
            <v>9.9999999999999994E-12</v>
          </cell>
          <cell r="GJ69">
            <v>494</v>
          </cell>
          <cell r="GK69">
            <v>9.9999999999999994E-12</v>
          </cell>
          <cell r="GL69">
            <v>9.9999999999999994E-12</v>
          </cell>
          <cell r="GM69">
            <v>9.9999999999999994E-12</v>
          </cell>
          <cell r="GN69">
            <v>9.9999999999999994E-12</v>
          </cell>
          <cell r="GO69">
            <v>6170</v>
          </cell>
          <cell r="GP69">
            <v>9.9999999999999994E-12</v>
          </cell>
          <cell r="GQ69">
            <v>9.9999999999999994E-12</v>
          </cell>
          <cell r="GR69">
            <v>9.9999999999999994E-12</v>
          </cell>
          <cell r="GS69">
            <v>9.9999999999999994E-12</v>
          </cell>
          <cell r="GT69">
            <v>9.9999999999999994E-12</v>
          </cell>
          <cell r="GU69">
            <v>9.9999999999999994E-12</v>
          </cell>
          <cell r="GV69">
            <v>9.9999999999999994E-12</v>
          </cell>
          <cell r="GW69">
            <v>9.9999999999999994E-12</v>
          </cell>
          <cell r="GX69">
            <v>9.9999999999999994E-12</v>
          </cell>
          <cell r="GY69">
            <v>9.9999999999999994E-12</v>
          </cell>
          <cell r="GZ69">
            <v>9.9999999999999994E-12</v>
          </cell>
          <cell r="HA69">
            <v>9.9999999999999994E-12</v>
          </cell>
          <cell r="HB69">
            <v>9.9999999999999994E-12</v>
          </cell>
          <cell r="HC69">
            <v>9.9999999999999994E-12</v>
          </cell>
          <cell r="HD69">
            <v>9.9999999999999994E-12</v>
          </cell>
          <cell r="HE69">
            <v>9.9999999999999994E-12</v>
          </cell>
          <cell r="HF69">
            <v>7668</v>
          </cell>
          <cell r="HG69">
            <v>9.9999999999999994E-12</v>
          </cell>
          <cell r="HH69">
            <v>9.9999999999999994E-12</v>
          </cell>
          <cell r="HI69">
            <v>9.9999999999999994E-12</v>
          </cell>
          <cell r="HJ69">
            <v>9.9999999999999994E-12</v>
          </cell>
          <cell r="HK69">
            <v>9.9999999999999994E-12</v>
          </cell>
          <cell r="HL69">
            <v>9.9999999999999994E-12</v>
          </cell>
          <cell r="HM69">
            <v>9.9999999999999994E-12</v>
          </cell>
          <cell r="HN69">
            <v>9.9999999999999994E-12</v>
          </cell>
          <cell r="HO69">
            <v>9.9999999999999994E-12</v>
          </cell>
          <cell r="HP69">
            <v>9.9999999999999994E-12</v>
          </cell>
          <cell r="HQ69">
            <v>9.9999999999999994E-12</v>
          </cell>
          <cell r="HR69">
            <v>9.9999999999999994E-12</v>
          </cell>
          <cell r="HS69">
            <v>9.9999999999999994E-12</v>
          </cell>
          <cell r="HT69">
            <v>9.9999999999999994E-12</v>
          </cell>
          <cell r="HU69">
            <v>9.9999999999999994E-12</v>
          </cell>
          <cell r="HV69">
            <v>9.9999999999999994E-12</v>
          </cell>
          <cell r="HW69">
            <v>9.9999999999999994E-12</v>
          </cell>
          <cell r="HX69">
            <v>9.9999999999999994E-12</v>
          </cell>
          <cell r="HY69">
            <v>24788</v>
          </cell>
          <cell r="HZ69">
            <v>9.9999999999999994E-12</v>
          </cell>
          <cell r="IA69">
            <v>9.9999999999999994E-12</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9.9999999999999994E-12</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GZ70">
            <v>854</v>
          </cell>
          <cell r="HA70">
            <v>300</v>
          </cell>
          <cell r="HB70">
            <v>3</v>
          </cell>
          <cell r="HC70">
            <v>53</v>
          </cell>
          <cell r="HD70">
            <v>241</v>
          </cell>
          <cell r="HE70">
            <v>470</v>
          </cell>
          <cell r="HF70" t="str">
            <v>(*)</v>
          </cell>
          <cell r="HG70">
            <v>40</v>
          </cell>
          <cell r="HH70">
            <v>227</v>
          </cell>
          <cell r="HI70">
            <v>146</v>
          </cell>
          <cell r="HJ70" t="str">
            <v>(*)</v>
          </cell>
          <cell r="HK70">
            <v>43</v>
          </cell>
          <cell r="HL70">
            <v>2</v>
          </cell>
          <cell r="HM70">
            <v>1</v>
          </cell>
          <cell r="HN70" t="str">
            <v>(*)</v>
          </cell>
          <cell r="HO70">
            <v>22</v>
          </cell>
          <cell r="HP70">
            <v>20</v>
          </cell>
          <cell r="HQ70">
            <v>1</v>
          </cell>
          <cell r="HR70">
            <v>9.9999999999999994E-12</v>
          </cell>
          <cell r="HS70">
            <v>58</v>
          </cell>
          <cell r="HT70">
            <v>9.9999999999999994E-12</v>
          </cell>
          <cell r="HU70">
            <v>1</v>
          </cell>
          <cell r="HV70">
            <v>9.9999999999999994E-12</v>
          </cell>
          <cell r="HW70">
            <v>1</v>
          </cell>
          <cell r="HX70">
            <v>9.9999999999999994E-12</v>
          </cell>
          <cell r="HY70">
            <v>1</v>
          </cell>
          <cell r="HZ70">
            <v>40</v>
          </cell>
          <cell r="IA70" t="str">
            <v>n.a.</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HT71" t="str">
            <v> </v>
          </cell>
          <cell r="HU71" t="str">
            <v> </v>
          </cell>
          <cell r="HV71" t="str">
            <v> </v>
          </cell>
          <cell r="HW71" t="str">
            <v> </v>
          </cell>
          <cell r="HX71" t="str">
            <v> </v>
          </cell>
          <cell r="HY71" t="str">
            <v> </v>
          </cell>
          <cell r="HZ71" t="str">
            <v> </v>
          </cell>
          <cell r="IA71" t="str">
            <v> </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GZ72">
            <v>-1384</v>
          </cell>
          <cell r="HA72">
            <v>80273</v>
          </cell>
          <cell r="HB72">
            <v>25671</v>
          </cell>
          <cell r="HC72">
            <v>-77451</v>
          </cell>
          <cell r="HD72">
            <v>-176252</v>
          </cell>
          <cell r="HE72">
            <v>289213</v>
          </cell>
          <cell r="HF72">
            <v>141255</v>
          </cell>
          <cell r="HG72">
            <v>210580</v>
          </cell>
          <cell r="HH72">
            <v>213971</v>
          </cell>
          <cell r="HI72">
            <v>23770</v>
          </cell>
          <cell r="HJ72">
            <v>201267</v>
          </cell>
          <cell r="HK72">
            <v>184935</v>
          </cell>
          <cell r="HL72">
            <v>218946</v>
          </cell>
          <cell r="HM72">
            <v>338760</v>
          </cell>
          <cell r="HN72">
            <v>123881</v>
          </cell>
          <cell r="HO72">
            <v>348283</v>
          </cell>
          <cell r="HP72">
            <v>46345</v>
          </cell>
          <cell r="HQ72">
            <v>-74432</v>
          </cell>
          <cell r="HR72">
            <v>-117988</v>
          </cell>
          <cell r="HS72">
            <v>39781</v>
          </cell>
          <cell r="HT72">
            <v>350387</v>
          </cell>
          <cell r="HU72">
            <v>40432</v>
          </cell>
          <cell r="HV72">
            <v>-81975</v>
          </cell>
          <cell r="HW72">
            <v>366101</v>
          </cell>
          <cell r="HX72">
            <v>315922</v>
          </cell>
          <cell r="HY72">
            <v>373591</v>
          </cell>
          <cell r="HZ72">
            <v>127135</v>
          </cell>
          <cell r="IA72">
            <v>254728</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GZ73">
            <v>141047</v>
          </cell>
          <cell r="HA73">
            <v>66483</v>
          </cell>
          <cell r="HB73">
            <v>100255</v>
          </cell>
          <cell r="HC73">
            <v>110331</v>
          </cell>
          <cell r="HD73">
            <v>87672</v>
          </cell>
          <cell r="HE73">
            <v>79687</v>
          </cell>
          <cell r="HF73">
            <v>99550</v>
          </cell>
          <cell r="HG73">
            <v>71598</v>
          </cell>
          <cell r="HH73">
            <v>133143</v>
          </cell>
          <cell r="HI73">
            <v>96977</v>
          </cell>
          <cell r="HJ73">
            <v>91078</v>
          </cell>
          <cell r="HK73">
            <v>65689</v>
          </cell>
          <cell r="HL73">
            <v>84094</v>
          </cell>
          <cell r="HM73">
            <v>109301</v>
          </cell>
          <cell r="HN73">
            <v>128445</v>
          </cell>
          <cell r="HO73">
            <v>88547</v>
          </cell>
          <cell r="HP73">
            <v>92779</v>
          </cell>
          <cell r="HQ73">
            <v>51137</v>
          </cell>
          <cell r="HR73">
            <v>74594</v>
          </cell>
          <cell r="HS73">
            <v>76062</v>
          </cell>
          <cell r="HT73">
            <v>103425</v>
          </cell>
          <cell r="HU73">
            <v>95894</v>
          </cell>
          <cell r="HV73">
            <v>37593</v>
          </cell>
          <cell r="HW73">
            <v>135054</v>
          </cell>
          <cell r="HX73">
            <v>49976</v>
          </cell>
          <cell r="HY73">
            <v>102936</v>
          </cell>
          <cell r="HZ73">
            <v>91256</v>
          </cell>
          <cell r="IA73">
            <v>-119662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GZ74">
            <v>120339</v>
          </cell>
          <cell r="HA74">
            <v>84004</v>
          </cell>
          <cell r="HB74">
            <v>103029</v>
          </cell>
          <cell r="HC74">
            <v>80078</v>
          </cell>
          <cell r="HD74">
            <v>80430</v>
          </cell>
          <cell r="HE74">
            <v>78580</v>
          </cell>
          <cell r="HF74">
            <v>82140</v>
          </cell>
          <cell r="HG74">
            <v>78275</v>
          </cell>
          <cell r="HH74">
            <v>80888</v>
          </cell>
          <cell r="HI74">
            <v>97196</v>
          </cell>
          <cell r="HJ74">
            <v>78347</v>
          </cell>
          <cell r="HK74">
            <v>52421</v>
          </cell>
          <cell r="HL74">
            <v>88083</v>
          </cell>
          <cell r="HM74">
            <v>91692</v>
          </cell>
          <cell r="HN74">
            <v>112718</v>
          </cell>
          <cell r="HO74">
            <v>78009</v>
          </cell>
          <cell r="HP74">
            <v>75128</v>
          </cell>
          <cell r="HQ74">
            <v>84760</v>
          </cell>
          <cell r="HR74">
            <v>59543</v>
          </cell>
          <cell r="HS74">
            <v>79964</v>
          </cell>
          <cell r="HT74">
            <v>91753</v>
          </cell>
          <cell r="HU74">
            <v>77885</v>
          </cell>
          <cell r="HV74">
            <v>87054</v>
          </cell>
          <cell r="HW74">
            <v>89319</v>
          </cell>
          <cell r="HX74">
            <v>92569</v>
          </cell>
          <cell r="HY74">
            <v>69079</v>
          </cell>
          <cell r="HZ74">
            <v>101537</v>
          </cell>
          <cell r="IA74">
            <v>-170162</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GZ75">
            <v>20708</v>
          </cell>
          <cell r="HA75">
            <v>-17521</v>
          </cell>
          <cell r="HB75">
            <v>-2774</v>
          </cell>
          <cell r="HC75">
            <v>30253</v>
          </cell>
          <cell r="HD75">
            <v>7242</v>
          </cell>
          <cell r="HE75">
            <v>1107</v>
          </cell>
          <cell r="HF75">
            <v>17410</v>
          </cell>
          <cell r="HG75">
            <v>-6677</v>
          </cell>
          <cell r="HH75">
            <v>52255</v>
          </cell>
          <cell r="HI75">
            <v>-219</v>
          </cell>
          <cell r="HJ75">
            <v>12730</v>
          </cell>
          <cell r="HK75">
            <v>13268</v>
          </cell>
          <cell r="HL75">
            <v>-3990</v>
          </cell>
          <cell r="HM75">
            <v>17609</v>
          </cell>
          <cell r="HN75">
            <v>15727</v>
          </cell>
          <cell r="HO75">
            <v>10538</v>
          </cell>
          <cell r="HP75">
            <v>17651</v>
          </cell>
          <cell r="HQ75">
            <v>-33623</v>
          </cell>
          <cell r="HR75">
            <v>15051</v>
          </cell>
          <cell r="HS75">
            <v>-3902</v>
          </cell>
          <cell r="HT75">
            <v>11672</v>
          </cell>
          <cell r="HU75">
            <v>18009</v>
          </cell>
          <cell r="HV75">
            <v>-49462</v>
          </cell>
          <cell r="HW75">
            <v>45735</v>
          </cell>
          <cell r="HX75">
            <v>-42593</v>
          </cell>
          <cell r="HY75">
            <v>33857</v>
          </cell>
          <cell r="HZ75">
            <v>-10281</v>
          </cell>
          <cell r="IA75">
            <v>50500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GZ76">
            <v>69344</v>
          </cell>
          <cell r="HA76">
            <v>-43647</v>
          </cell>
          <cell r="HB76">
            <v>-56295</v>
          </cell>
          <cell r="HC76">
            <v>2218</v>
          </cell>
          <cell r="HD76">
            <v>54810</v>
          </cell>
          <cell r="HE76">
            <v>131686</v>
          </cell>
          <cell r="HF76">
            <v>60047</v>
          </cell>
          <cell r="HG76">
            <v>152224</v>
          </cell>
          <cell r="HH76">
            <v>168818</v>
          </cell>
          <cell r="HI76">
            <v>14954</v>
          </cell>
          <cell r="HJ76">
            <v>145302</v>
          </cell>
          <cell r="HK76">
            <v>102090</v>
          </cell>
          <cell r="HL76">
            <v>204484</v>
          </cell>
          <cell r="HM76">
            <v>128515</v>
          </cell>
          <cell r="HN76">
            <v>147587</v>
          </cell>
          <cell r="HO76">
            <v>221847</v>
          </cell>
          <cell r="HP76">
            <v>113617</v>
          </cell>
          <cell r="HQ76">
            <v>-97440</v>
          </cell>
          <cell r="HR76">
            <v>-77613</v>
          </cell>
          <cell r="HS76">
            <v>-64312</v>
          </cell>
          <cell r="HT76">
            <v>147012</v>
          </cell>
          <cell r="HU76">
            <v>-33346</v>
          </cell>
          <cell r="HV76">
            <v>-13071</v>
          </cell>
          <cell r="HW76">
            <v>141783</v>
          </cell>
          <cell r="HX76">
            <v>180700</v>
          </cell>
          <cell r="HY76">
            <v>175910</v>
          </cell>
          <cell r="HZ76">
            <v>88301</v>
          </cell>
          <cell r="IA76">
            <v>365467</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GZ77">
            <v>6401</v>
          </cell>
          <cell r="HA77">
            <v>2052</v>
          </cell>
          <cell r="HB77">
            <v>-29384</v>
          </cell>
          <cell r="HC77">
            <v>17906</v>
          </cell>
          <cell r="HD77">
            <v>53636</v>
          </cell>
          <cell r="HE77">
            <v>35614</v>
          </cell>
          <cell r="HF77">
            <v>-3182</v>
          </cell>
          <cell r="HG77">
            <v>70800</v>
          </cell>
          <cell r="HH77">
            <v>149707</v>
          </cell>
          <cell r="HI77">
            <v>-28990</v>
          </cell>
          <cell r="HJ77">
            <v>95916</v>
          </cell>
          <cell r="HK77">
            <v>86491</v>
          </cell>
          <cell r="HL77">
            <v>91727</v>
          </cell>
          <cell r="HM77">
            <v>109483</v>
          </cell>
          <cell r="HN77">
            <v>143925</v>
          </cell>
          <cell r="HO77">
            <v>186426</v>
          </cell>
          <cell r="HP77">
            <v>86758</v>
          </cell>
          <cell r="HQ77">
            <v>-50575</v>
          </cell>
          <cell r="HR77">
            <v>-25687</v>
          </cell>
          <cell r="HS77">
            <v>-49530</v>
          </cell>
          <cell r="HT77">
            <v>163269</v>
          </cell>
          <cell r="HU77">
            <v>-22176</v>
          </cell>
          <cell r="HV77">
            <v>-69820</v>
          </cell>
          <cell r="HW77">
            <v>32119</v>
          </cell>
          <cell r="HX77">
            <v>110542</v>
          </cell>
          <cell r="HY77">
            <v>63399</v>
          </cell>
          <cell r="HZ77">
            <v>-39233</v>
          </cell>
          <cell r="IA77">
            <v>242518</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GZ78">
            <v>62943</v>
          </cell>
          <cell r="HA78">
            <v>-45699</v>
          </cell>
          <cell r="HB78">
            <v>-26911</v>
          </cell>
          <cell r="HC78">
            <v>-15689</v>
          </cell>
          <cell r="HD78">
            <v>1174</v>
          </cell>
          <cell r="HE78">
            <v>96072</v>
          </cell>
          <cell r="HF78">
            <v>63229</v>
          </cell>
          <cell r="HG78">
            <v>81424</v>
          </cell>
          <cell r="HH78">
            <v>19111</v>
          </cell>
          <cell r="HI78">
            <v>43944</v>
          </cell>
          <cell r="HJ78">
            <v>49386</v>
          </cell>
          <cell r="HK78">
            <v>15599</v>
          </cell>
          <cell r="HL78">
            <v>112757</v>
          </cell>
          <cell r="HM78">
            <v>19033</v>
          </cell>
          <cell r="HN78">
            <v>3662</v>
          </cell>
          <cell r="HO78">
            <v>35421</v>
          </cell>
          <cell r="HP78">
            <v>26859</v>
          </cell>
          <cell r="HQ78">
            <v>-46865</v>
          </cell>
          <cell r="HR78">
            <v>-51926</v>
          </cell>
          <cell r="HS78">
            <v>-14782</v>
          </cell>
          <cell r="HT78">
            <v>-16257</v>
          </cell>
          <cell r="HU78">
            <v>-11169</v>
          </cell>
          <cell r="HV78">
            <v>56749</v>
          </cell>
          <cell r="HW78">
            <v>109664</v>
          </cell>
          <cell r="HX78">
            <v>70158</v>
          </cell>
          <cell r="HY78">
            <v>112512</v>
          </cell>
          <cell r="HZ78">
            <v>127534</v>
          </cell>
          <cell r="IA78">
            <v>122949</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GZ79">
            <v>17964</v>
          </cell>
          <cell r="HA79">
            <v>-79058</v>
          </cell>
          <cell r="HB79">
            <v>-18037</v>
          </cell>
          <cell r="HC79">
            <v>-17386</v>
          </cell>
          <cell r="HD79">
            <v>6365</v>
          </cell>
          <cell r="HE79">
            <v>35468</v>
          </cell>
          <cell r="HF79">
            <v>-33047</v>
          </cell>
          <cell r="HG79">
            <v>18153</v>
          </cell>
          <cell r="HH79">
            <v>21592</v>
          </cell>
          <cell r="HI79">
            <v>22784</v>
          </cell>
          <cell r="HJ79">
            <v>-13768</v>
          </cell>
          <cell r="HK79">
            <v>-11822</v>
          </cell>
          <cell r="HL79">
            <v>46282</v>
          </cell>
          <cell r="HM79">
            <v>-5157</v>
          </cell>
          <cell r="HN79">
            <v>-17926</v>
          </cell>
          <cell r="HO79">
            <v>27954</v>
          </cell>
          <cell r="HP79">
            <v>22607</v>
          </cell>
          <cell r="HQ79">
            <v>12857</v>
          </cell>
          <cell r="HR79">
            <v>-20374</v>
          </cell>
          <cell r="HS79">
            <v>44912</v>
          </cell>
          <cell r="HT79">
            <v>-25685</v>
          </cell>
          <cell r="HU79">
            <v>-48156</v>
          </cell>
          <cell r="HV79">
            <v>1520</v>
          </cell>
          <cell r="HW79">
            <v>40439</v>
          </cell>
          <cell r="HX79">
            <v>38799</v>
          </cell>
          <cell r="HY79">
            <v>74149</v>
          </cell>
          <cell r="HZ79">
            <v>40467</v>
          </cell>
          <cell r="IA79">
            <v>21945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GZ80">
            <v>44979</v>
          </cell>
          <cell r="HA80">
            <v>33360</v>
          </cell>
          <cell r="HB80">
            <v>-8873</v>
          </cell>
          <cell r="HC80">
            <v>1697</v>
          </cell>
          <cell r="HD80">
            <v>-5191</v>
          </cell>
          <cell r="HE80">
            <v>60604</v>
          </cell>
          <cell r="HF80">
            <v>96275</v>
          </cell>
          <cell r="HG80">
            <v>63271</v>
          </cell>
          <cell r="HH80">
            <v>-2480</v>
          </cell>
          <cell r="HI80">
            <v>21160</v>
          </cell>
          <cell r="HJ80">
            <v>63154</v>
          </cell>
          <cell r="HK80">
            <v>27421</v>
          </cell>
          <cell r="HL80">
            <v>66475</v>
          </cell>
          <cell r="HM80">
            <v>24190</v>
          </cell>
          <cell r="HN80">
            <v>21588</v>
          </cell>
          <cell r="HO80">
            <v>7467</v>
          </cell>
          <cell r="HP80">
            <v>4252</v>
          </cell>
          <cell r="HQ80">
            <v>-59722</v>
          </cell>
          <cell r="HR80">
            <v>-31552</v>
          </cell>
          <cell r="HS80">
            <v>-59694</v>
          </cell>
          <cell r="HT80">
            <v>9428</v>
          </cell>
          <cell r="HU80">
            <v>36987</v>
          </cell>
          <cell r="HV80">
            <v>55229</v>
          </cell>
          <cell r="HW80">
            <v>69225</v>
          </cell>
          <cell r="HX80">
            <v>31359</v>
          </cell>
          <cell r="HY80">
            <v>38363</v>
          </cell>
          <cell r="HZ80">
            <v>87067</v>
          </cell>
          <cell r="IA80">
            <v>101004</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GZ81">
            <v>-218041</v>
          </cell>
          <cell r="HA81">
            <v>53358</v>
          </cell>
          <cell r="HB81">
            <v>-20201</v>
          </cell>
          <cell r="HC81">
            <v>-191232</v>
          </cell>
          <cell r="HD81">
            <v>-322023</v>
          </cell>
          <cell r="HE81">
            <v>77007</v>
          </cell>
          <cell r="HF81">
            <v>-17447</v>
          </cell>
          <cell r="HG81">
            <v>-14118</v>
          </cell>
          <cell r="HH81">
            <v>-87799</v>
          </cell>
          <cell r="HI81">
            <v>-87160</v>
          </cell>
          <cell r="HJ81">
            <v>-32331</v>
          </cell>
          <cell r="HK81">
            <v>18113</v>
          </cell>
          <cell r="HL81">
            <v>-70405</v>
          </cell>
          <cell r="HM81">
            <v>101833</v>
          </cell>
          <cell r="HN81">
            <v>-149641</v>
          </cell>
          <cell r="HO81">
            <v>42049</v>
          </cell>
          <cell r="HP81">
            <v>-159175</v>
          </cell>
          <cell r="HQ81">
            <v>-27863</v>
          </cell>
          <cell r="HR81">
            <v>-113979</v>
          </cell>
          <cell r="HS81">
            <v>29222</v>
          </cell>
          <cell r="HT81">
            <v>99761</v>
          </cell>
          <cell r="HU81">
            <v>-23759</v>
          </cell>
          <cell r="HV81">
            <v>-107947</v>
          </cell>
          <cell r="HW81">
            <v>89505</v>
          </cell>
          <cell r="HX81">
            <v>85095</v>
          </cell>
          <cell r="HY81">
            <v>94804</v>
          </cell>
          <cell r="HZ81">
            <v>-50883</v>
          </cell>
          <cell r="IA81">
            <v>8930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GZ82">
            <v>-208168</v>
          </cell>
          <cell r="HA82">
            <v>64551</v>
          </cell>
          <cell r="HB82">
            <v>-53094</v>
          </cell>
          <cell r="HC82">
            <v>-194802</v>
          </cell>
          <cell r="HD82">
            <v>-329146</v>
          </cell>
          <cell r="HE82">
            <v>23404</v>
          </cell>
          <cell r="HF82">
            <v>-21377</v>
          </cell>
          <cell r="HG82">
            <v>-57886</v>
          </cell>
          <cell r="HH82">
            <v>-17678</v>
          </cell>
          <cell r="HI82">
            <v>-52371</v>
          </cell>
          <cell r="HJ82">
            <v>976</v>
          </cell>
          <cell r="HK82">
            <v>-15926</v>
          </cell>
          <cell r="HL82">
            <v>-46161</v>
          </cell>
          <cell r="HM82">
            <v>33015</v>
          </cell>
          <cell r="HN82">
            <v>-131407</v>
          </cell>
          <cell r="HO82">
            <v>-14401</v>
          </cell>
          <cell r="HP82">
            <v>-70660</v>
          </cell>
          <cell r="HQ82">
            <v>-58938</v>
          </cell>
          <cell r="HR82">
            <v>-47474</v>
          </cell>
          <cell r="HS82">
            <v>69734</v>
          </cell>
          <cell r="HT82">
            <v>-14456</v>
          </cell>
          <cell r="HU82">
            <v>-91317</v>
          </cell>
          <cell r="HV82">
            <v>-55278</v>
          </cell>
          <cell r="HW82">
            <v>62730</v>
          </cell>
          <cell r="HX82">
            <v>25883</v>
          </cell>
          <cell r="HY82">
            <v>78488</v>
          </cell>
          <cell r="HZ82">
            <v>4850</v>
          </cell>
          <cell r="IA82">
            <v>-22575</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GZ83">
            <v>-9558</v>
          </cell>
          <cell r="HA83">
            <v>-19675</v>
          </cell>
          <cell r="HB83">
            <v>32073</v>
          </cell>
          <cell r="HC83">
            <v>6273</v>
          </cell>
          <cell r="HD83">
            <v>5527</v>
          </cell>
          <cell r="HE83">
            <v>53783</v>
          </cell>
          <cell r="HF83">
            <v>1955</v>
          </cell>
          <cell r="HG83">
            <v>44343</v>
          </cell>
          <cell r="HH83">
            <v>-74348</v>
          </cell>
          <cell r="HI83">
            <v>-36382</v>
          </cell>
          <cell r="HJ83">
            <v>-37867</v>
          </cell>
          <cell r="HK83">
            <v>40484</v>
          </cell>
          <cell r="HL83">
            <v>-27018</v>
          </cell>
          <cell r="HM83">
            <v>70485</v>
          </cell>
          <cell r="HN83">
            <v>-17747</v>
          </cell>
          <cell r="HO83">
            <v>57515</v>
          </cell>
          <cell r="HP83">
            <v>-87792</v>
          </cell>
          <cell r="HQ83">
            <v>30180</v>
          </cell>
          <cell r="HR83">
            <v>-65697</v>
          </cell>
          <cell r="HS83">
            <v>-43689</v>
          </cell>
          <cell r="HT83">
            <v>116542</v>
          </cell>
          <cell r="HU83">
            <v>65551</v>
          </cell>
          <cell r="HV83">
            <v>-50713</v>
          </cell>
          <cell r="HW83">
            <v>21959</v>
          </cell>
          <cell r="HX83">
            <v>59564</v>
          </cell>
          <cell r="HY83">
            <v>15099</v>
          </cell>
          <cell r="HZ83">
            <v>-55760</v>
          </cell>
          <cell r="IA83">
            <v>33191</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GZ84" t="str">
            <v>n.a.</v>
          </cell>
          <cell r="HA84" t="str">
            <v>n.a.</v>
          </cell>
          <cell r="HB84" t="str">
            <v>n.a.</v>
          </cell>
          <cell r="HC84" t="str">
            <v>n.a.</v>
          </cell>
          <cell r="HD84" t="str">
            <v>n.a.</v>
          </cell>
          <cell r="HE84" t="str">
            <v>n.a.</v>
          </cell>
          <cell r="HF84" t="str">
            <v>n.a.</v>
          </cell>
          <cell r="HG84" t="str">
            <v>n.a.</v>
          </cell>
          <cell r="HH84" t="str">
            <v>n.a.</v>
          </cell>
          <cell r="HI84" t="str">
            <v>n.a.</v>
          </cell>
          <cell r="HJ84" t="str">
            <v>n.a.</v>
          </cell>
          <cell r="HK84" t="str">
            <v>n.a.</v>
          </cell>
          <cell r="HL84" t="str">
            <v>n.a.</v>
          </cell>
          <cell r="HM84" t="str">
            <v>n.a.</v>
          </cell>
          <cell r="HN84" t="str">
            <v>n.a.</v>
          </cell>
          <cell r="HO84" t="str">
            <v>n.a.</v>
          </cell>
          <cell r="HP84" t="str">
            <v>n.a.</v>
          </cell>
          <cell r="HQ84" t="str">
            <v>n.a.</v>
          </cell>
          <cell r="HR84" t="str">
            <v>n.a.</v>
          </cell>
          <cell r="HS84" t="str">
            <v>n.a.</v>
          </cell>
          <cell r="HT84" t="str">
            <v>n.a.</v>
          </cell>
          <cell r="HU84" t="str">
            <v>n.a.</v>
          </cell>
          <cell r="HV84" t="str">
            <v>n.a.</v>
          </cell>
          <cell r="HW84" t="str">
            <v>n.a.</v>
          </cell>
          <cell r="HX84" t="str">
            <v>n.a.</v>
          </cell>
          <cell r="HY84" t="str">
            <v>n.a.</v>
          </cell>
          <cell r="HZ84" t="str">
            <v>n.a.</v>
          </cell>
          <cell r="IA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GZ85">
            <v>-315</v>
          </cell>
          <cell r="HA85">
            <v>8482</v>
          </cell>
          <cell r="HB85">
            <v>819</v>
          </cell>
          <cell r="HC85">
            <v>-2703</v>
          </cell>
          <cell r="HD85">
            <v>1596</v>
          </cell>
          <cell r="HE85">
            <v>-180</v>
          </cell>
          <cell r="HF85">
            <v>1976</v>
          </cell>
          <cell r="HG85">
            <v>-576</v>
          </cell>
          <cell r="HH85">
            <v>4228</v>
          </cell>
          <cell r="HI85">
            <v>1593</v>
          </cell>
          <cell r="HJ85">
            <v>4560</v>
          </cell>
          <cell r="HK85">
            <v>-6445</v>
          </cell>
          <cell r="HL85">
            <v>2774</v>
          </cell>
          <cell r="HM85">
            <v>-1667</v>
          </cell>
          <cell r="HN85">
            <v>-486</v>
          </cell>
          <cell r="HO85">
            <v>-1066</v>
          </cell>
          <cell r="HP85">
            <v>-723</v>
          </cell>
          <cell r="HQ85">
            <v>895</v>
          </cell>
          <cell r="HR85">
            <v>-809</v>
          </cell>
          <cell r="HS85">
            <v>3177</v>
          </cell>
          <cell r="HT85">
            <v>-2326</v>
          </cell>
          <cell r="HU85">
            <v>2008</v>
          </cell>
          <cell r="HV85">
            <v>-1956</v>
          </cell>
          <cell r="HW85">
            <v>4817</v>
          </cell>
          <cell r="HX85">
            <v>-352</v>
          </cell>
          <cell r="HY85">
            <v>1217</v>
          </cell>
          <cell r="HZ85">
            <v>26</v>
          </cell>
          <cell r="IA85">
            <v>-1686</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GZ86">
            <v>6267</v>
          </cell>
          <cell r="HA86">
            <v>4079</v>
          </cell>
          <cell r="HB86">
            <v>1912</v>
          </cell>
          <cell r="HC86">
            <v>1233</v>
          </cell>
          <cell r="HD86">
            <v>3289</v>
          </cell>
          <cell r="HE86">
            <v>833</v>
          </cell>
          <cell r="HF86">
            <v>-895</v>
          </cell>
          <cell r="HG86">
            <v>875</v>
          </cell>
          <cell r="HH86">
            <v>-191</v>
          </cell>
          <cell r="HI86">
            <v>-1001</v>
          </cell>
          <cell r="HJ86">
            <v>-2782</v>
          </cell>
          <cell r="HK86">
            <v>-956</v>
          </cell>
          <cell r="HL86">
            <v>773</v>
          </cell>
          <cell r="HM86">
            <v>-889</v>
          </cell>
          <cell r="HN86">
            <v>-2511</v>
          </cell>
          <cell r="HO86">
            <v>-4159</v>
          </cell>
          <cell r="HP86">
            <v>-877</v>
          </cell>
          <cell r="HQ86">
            <v>-266</v>
          </cell>
          <cell r="HR86">
            <v>-990</v>
          </cell>
          <cell r="HS86">
            <v>-1191</v>
          </cell>
          <cell r="HT86">
            <v>189</v>
          </cell>
          <cell r="HU86">
            <v>1642</v>
          </cell>
          <cell r="HV86">
            <v>1450</v>
          </cell>
          <cell r="HW86">
            <v>-241</v>
          </cell>
          <cell r="HX86">
            <v>150</v>
          </cell>
          <cell r="HY86">
            <v>-61</v>
          </cell>
          <cell r="HZ86">
            <v>-1539</v>
          </cell>
          <cell r="IA86">
            <v>-7</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9.9999999999999994E-12</v>
          </cell>
          <cell r="FD87">
            <v>9.9999999999999994E-12</v>
          </cell>
          <cell r="FE87">
            <v>9.9999999999999994E-12</v>
          </cell>
          <cell r="FF87">
            <v>9.9999999999999994E-12</v>
          </cell>
          <cell r="FG87">
            <v>9.9999999999999994E-12</v>
          </cell>
          <cell r="FH87">
            <v>9.9999999999999994E-12</v>
          </cell>
          <cell r="FI87">
            <v>9.9999999999999994E-12</v>
          </cell>
          <cell r="FJ87">
            <v>9.9999999999999994E-12</v>
          </cell>
          <cell r="FK87">
            <v>9.9999999999999994E-12</v>
          </cell>
          <cell r="FL87">
            <v>9.9999999999999994E-12</v>
          </cell>
          <cell r="FM87">
            <v>9.9999999999999994E-12</v>
          </cell>
          <cell r="FN87">
            <v>9.9999999999999994E-12</v>
          </cell>
          <cell r="FO87">
            <v>9.9999999999999994E-12</v>
          </cell>
          <cell r="FP87">
            <v>9.9999999999999994E-12</v>
          </cell>
          <cell r="FQ87">
            <v>9.9999999999999994E-12</v>
          </cell>
          <cell r="FR87">
            <v>9.9999999999999994E-12</v>
          </cell>
          <cell r="FS87">
            <v>9.9999999999999994E-12</v>
          </cell>
          <cell r="FT87">
            <v>9.9999999999999994E-12</v>
          </cell>
          <cell r="FU87">
            <v>9.9999999999999994E-12</v>
          </cell>
          <cell r="FV87">
            <v>9.9999999999999994E-12</v>
          </cell>
          <cell r="FW87">
            <v>9.9999999999999994E-12</v>
          </cell>
          <cell r="FX87">
            <v>9.9999999999999994E-12</v>
          </cell>
          <cell r="FY87">
            <v>9.9999999999999994E-12</v>
          </cell>
          <cell r="FZ87">
            <v>9.9999999999999994E-12</v>
          </cell>
          <cell r="GA87">
            <v>9.9999999999999994E-12</v>
          </cell>
          <cell r="GB87">
            <v>9.9999999999999994E-12</v>
          </cell>
          <cell r="GC87">
            <v>9.9999999999999994E-12</v>
          </cell>
          <cell r="GD87">
            <v>9.9999999999999994E-12</v>
          </cell>
          <cell r="GE87">
            <v>9.9999999999999994E-12</v>
          </cell>
          <cell r="GF87">
            <v>9.9999999999999994E-12</v>
          </cell>
          <cell r="GG87">
            <v>9.9999999999999994E-12</v>
          </cell>
          <cell r="GH87">
            <v>9.9999999999999994E-12</v>
          </cell>
          <cell r="GI87">
            <v>9.9999999999999994E-12</v>
          </cell>
          <cell r="GJ87">
            <v>9.9999999999999994E-12</v>
          </cell>
          <cell r="GK87">
            <v>9.9999999999999994E-12</v>
          </cell>
          <cell r="GL87">
            <v>9.9999999999999994E-12</v>
          </cell>
          <cell r="GM87">
            <v>9.9999999999999994E-12</v>
          </cell>
          <cell r="GN87">
            <v>9.9999999999999994E-12</v>
          </cell>
          <cell r="GO87">
            <v>9.9999999999999994E-12</v>
          </cell>
          <cell r="GP87">
            <v>9.9999999999999994E-12</v>
          </cell>
          <cell r="GQ87">
            <v>9.9999999999999994E-12</v>
          </cell>
          <cell r="GR87">
            <v>9.9999999999999994E-12</v>
          </cell>
          <cell r="GS87">
            <v>9.9999999999999994E-12</v>
          </cell>
          <cell r="GT87">
            <v>9.9999999999999994E-12</v>
          </cell>
          <cell r="GU87">
            <v>9.9999999999999994E-12</v>
          </cell>
          <cell r="GV87">
            <v>9.9999999999999994E-12</v>
          </cell>
          <cell r="GW87">
            <v>9.9999999999999994E-12</v>
          </cell>
          <cell r="GX87">
            <v>9.9999999999999994E-12</v>
          </cell>
          <cell r="GY87">
            <v>9.9999999999999994E-12</v>
          </cell>
          <cell r="GZ87">
            <v>9.9999999999999994E-12</v>
          </cell>
          <cell r="HA87">
            <v>9.9999999999999994E-12</v>
          </cell>
          <cell r="HB87">
            <v>9.9999999999999994E-12</v>
          </cell>
          <cell r="HC87">
            <v>9.9999999999999994E-12</v>
          </cell>
          <cell r="HD87">
            <v>9.9999999999999994E-12</v>
          </cell>
          <cell r="HE87">
            <v>9.9999999999999994E-12</v>
          </cell>
          <cell r="HF87">
            <v>9.9999999999999994E-12</v>
          </cell>
          <cell r="HG87">
            <v>9.9999999999999994E-12</v>
          </cell>
          <cell r="HH87">
            <v>9.9999999999999994E-12</v>
          </cell>
          <cell r="HI87">
            <v>9.9999999999999994E-12</v>
          </cell>
          <cell r="HJ87">
            <v>9.9999999999999994E-12</v>
          </cell>
          <cell r="HK87">
            <v>9.9999999999999994E-12</v>
          </cell>
          <cell r="HL87">
            <v>9.9999999999999994E-12</v>
          </cell>
          <cell r="HM87">
            <v>9.9999999999999994E-12</v>
          </cell>
          <cell r="HN87">
            <v>9.9999999999999994E-12</v>
          </cell>
          <cell r="HO87">
            <v>9.9999999999999994E-12</v>
          </cell>
          <cell r="HP87">
            <v>9.9999999999999994E-12</v>
          </cell>
          <cell r="HQ87">
            <v>9.9999999999999994E-12</v>
          </cell>
          <cell r="HR87">
            <v>9.9999999999999994E-12</v>
          </cell>
          <cell r="HS87">
            <v>9.9999999999999994E-12</v>
          </cell>
          <cell r="HT87">
            <v>9.9999999999999994E-12</v>
          </cell>
          <cell r="HU87">
            <v>9.9999999999999994E-12</v>
          </cell>
          <cell r="HV87">
            <v>9.9999999999999994E-12</v>
          </cell>
          <cell r="HW87">
            <v>9.9999999999999994E-12</v>
          </cell>
          <cell r="HX87">
            <v>9.9999999999999994E-12</v>
          </cell>
          <cell r="HY87">
            <v>9.9999999999999994E-12</v>
          </cell>
          <cell r="HZ87">
            <v>9.9999999999999994E-12</v>
          </cell>
          <cell r="IA87">
            <v>9.9999999999999994E-12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GZ88">
            <v>159</v>
          </cell>
          <cell r="HA88">
            <v>27</v>
          </cell>
          <cell r="HB88">
            <v>23</v>
          </cell>
          <cell r="HC88">
            <v>11</v>
          </cell>
          <cell r="HD88">
            <v>10</v>
          </cell>
          <cell r="HE88">
            <v>10</v>
          </cell>
          <cell r="HF88">
            <v>6</v>
          </cell>
          <cell r="HG88">
            <v>5</v>
          </cell>
          <cell r="HH88">
            <v>6</v>
          </cell>
          <cell r="HI88">
            <v>5</v>
          </cell>
          <cell r="HJ88">
            <v>6</v>
          </cell>
          <cell r="HK88">
            <v>8</v>
          </cell>
          <cell r="HL88">
            <v>8</v>
          </cell>
          <cell r="HM88">
            <v>4</v>
          </cell>
          <cell r="HN88">
            <v>3</v>
          </cell>
          <cell r="HO88">
            <v>3</v>
          </cell>
          <cell r="HP88">
            <v>2</v>
          </cell>
          <cell r="HQ88">
            <v>2</v>
          </cell>
          <cell r="HR88">
            <v>2</v>
          </cell>
          <cell r="HS88">
            <v>2</v>
          </cell>
          <cell r="HT88" t="str">
            <v>(*)</v>
          </cell>
          <cell r="HU88">
            <v>2</v>
          </cell>
          <cell r="HV88">
            <v>680</v>
          </cell>
          <cell r="HW88">
            <v>11</v>
          </cell>
          <cell r="HX88">
            <v>15</v>
          </cell>
          <cell r="HY88">
            <v>26</v>
          </cell>
          <cell r="HZ88">
            <v>26</v>
          </cell>
          <cell r="IA88">
            <v>33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GZ89">
            <v>5974</v>
          </cell>
          <cell r="HA89">
            <v>3909</v>
          </cell>
          <cell r="HB89">
            <v>1768</v>
          </cell>
          <cell r="HC89">
            <v>1078</v>
          </cell>
          <cell r="HD89">
            <v>3179</v>
          </cell>
          <cell r="HE89">
            <v>744</v>
          </cell>
          <cell r="HF89">
            <v>-969</v>
          </cell>
          <cell r="HG89">
            <v>755</v>
          </cell>
          <cell r="HH89">
            <v>-287</v>
          </cell>
          <cell r="HI89">
            <v>-1071</v>
          </cell>
          <cell r="HJ89">
            <v>-2835</v>
          </cell>
          <cell r="HK89">
            <v>-1040</v>
          </cell>
          <cell r="HL89">
            <v>710</v>
          </cell>
          <cell r="HM89">
            <v>-951</v>
          </cell>
          <cell r="HN89">
            <v>-2568</v>
          </cell>
          <cell r="HO89">
            <v>-4195</v>
          </cell>
          <cell r="HP89">
            <v>-930</v>
          </cell>
          <cell r="HQ89">
            <v>-314</v>
          </cell>
          <cell r="HR89">
            <v>-1046</v>
          </cell>
          <cell r="HS89">
            <v>-1214</v>
          </cell>
          <cell r="HT89">
            <v>175</v>
          </cell>
          <cell r="HU89">
            <v>1654</v>
          </cell>
          <cell r="HV89">
            <v>732</v>
          </cell>
          <cell r="HW89">
            <v>-261</v>
          </cell>
          <cell r="HX89">
            <v>82</v>
          </cell>
          <cell r="HY89">
            <v>-98</v>
          </cell>
          <cell r="HZ89">
            <v>-1535</v>
          </cell>
          <cell r="IA89">
            <v>-73</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GZ90">
            <v>134</v>
          </cell>
          <cell r="HA90">
            <v>143</v>
          </cell>
          <cell r="HB90">
            <v>121</v>
          </cell>
          <cell r="HC90">
            <v>144</v>
          </cell>
          <cell r="HD90">
            <v>100</v>
          </cell>
          <cell r="HE90">
            <v>79</v>
          </cell>
          <cell r="HF90">
            <v>68</v>
          </cell>
          <cell r="HG90">
            <v>115</v>
          </cell>
          <cell r="HH90">
            <v>90</v>
          </cell>
          <cell r="HI90">
            <v>65</v>
          </cell>
          <cell r="HJ90">
            <v>47</v>
          </cell>
          <cell r="HK90">
            <v>76</v>
          </cell>
          <cell r="HL90">
            <v>55</v>
          </cell>
          <cell r="HM90">
            <v>59</v>
          </cell>
          <cell r="HN90">
            <v>54</v>
          </cell>
          <cell r="HO90">
            <v>33</v>
          </cell>
          <cell r="HP90">
            <v>52</v>
          </cell>
          <cell r="HQ90">
            <v>46</v>
          </cell>
          <cell r="HR90">
            <v>54</v>
          </cell>
          <cell r="HS90">
            <v>21</v>
          </cell>
          <cell r="HT90">
            <v>14</v>
          </cell>
          <cell r="HU90">
            <v>-14</v>
          </cell>
          <cell r="HV90">
            <v>37</v>
          </cell>
          <cell r="HW90">
            <v>9</v>
          </cell>
          <cell r="HX90">
            <v>54</v>
          </cell>
          <cell r="HY90">
            <v>11</v>
          </cell>
          <cell r="HZ90">
            <v>-29</v>
          </cell>
          <cell r="IA90">
            <v>34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GZ91">
            <v>28</v>
          </cell>
          <cell r="HA91">
            <v>33</v>
          </cell>
          <cell r="HB91">
            <v>32</v>
          </cell>
          <cell r="HC91">
            <v>15</v>
          </cell>
          <cell r="HD91">
            <v>5</v>
          </cell>
          <cell r="HE91">
            <v>2</v>
          </cell>
          <cell r="HF91">
            <v>2</v>
          </cell>
          <cell r="HG91">
            <v>1</v>
          </cell>
          <cell r="HH91">
            <v>1</v>
          </cell>
          <cell r="HI91">
            <v>1</v>
          </cell>
          <cell r="HJ91">
            <v>1</v>
          </cell>
          <cell r="HK91">
            <v>2</v>
          </cell>
          <cell r="HL91">
            <v>2</v>
          </cell>
          <cell r="HM91">
            <v>1</v>
          </cell>
          <cell r="HN91">
            <v>1</v>
          </cell>
          <cell r="HO91" t="str">
            <v>(*)</v>
          </cell>
          <cell r="HP91">
            <v>-4</v>
          </cell>
          <cell r="HQ91">
            <v>-7</v>
          </cell>
          <cell r="HR91">
            <v>-8</v>
          </cell>
          <cell r="HS91">
            <v>-10</v>
          </cell>
          <cell r="HT91">
            <v>-14</v>
          </cell>
          <cell r="HU91">
            <v>-18</v>
          </cell>
          <cell r="HV91">
            <v>-14</v>
          </cell>
          <cell r="HW91">
            <v>9.9999999999999994E-12</v>
          </cell>
          <cell r="HX91">
            <v>9.9999999999999994E-12</v>
          </cell>
          <cell r="HY91">
            <v>9.9999999999999994E-12</v>
          </cell>
          <cell r="HZ91">
            <v>9.9999999999999994E-12</v>
          </cell>
          <cell r="IA91" t="str">
            <v>(*)</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GZ92">
            <v>93</v>
          </cell>
          <cell r="HA92">
            <v>99</v>
          </cell>
          <cell r="HB92">
            <v>82</v>
          </cell>
          <cell r="HC92">
            <v>127</v>
          </cell>
          <cell r="HD92">
            <v>94</v>
          </cell>
          <cell r="HE92">
            <v>77</v>
          </cell>
          <cell r="HF92">
            <v>67</v>
          </cell>
          <cell r="HG92">
            <v>115</v>
          </cell>
          <cell r="HH92">
            <v>89</v>
          </cell>
          <cell r="HI92">
            <v>64</v>
          </cell>
          <cell r="HJ92">
            <v>45</v>
          </cell>
          <cell r="HK92">
            <v>72</v>
          </cell>
          <cell r="HL92">
            <v>51</v>
          </cell>
          <cell r="HM92">
            <v>58</v>
          </cell>
          <cell r="HN92">
            <v>53</v>
          </cell>
          <cell r="HO92">
            <v>33</v>
          </cell>
          <cell r="HP92">
            <v>56</v>
          </cell>
          <cell r="HQ92">
            <v>53</v>
          </cell>
          <cell r="HR92">
            <v>63</v>
          </cell>
          <cell r="HS92">
            <v>31</v>
          </cell>
          <cell r="HT92">
            <v>28</v>
          </cell>
          <cell r="HU92">
            <v>4</v>
          </cell>
          <cell r="HV92">
            <v>51</v>
          </cell>
          <cell r="HW92">
            <v>9</v>
          </cell>
          <cell r="HX92">
            <v>54</v>
          </cell>
          <cell r="HY92">
            <v>11</v>
          </cell>
          <cell r="HZ92">
            <v>-29</v>
          </cell>
          <cell r="IA92">
            <v>34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9.9999999999999994E-12</v>
          </cell>
          <cell r="FT93">
            <v>9.9999999999999994E-12</v>
          </cell>
          <cell r="FU93">
            <v>9.9999999999999994E-12</v>
          </cell>
          <cell r="FV93">
            <v>9.9999999999999994E-12</v>
          </cell>
          <cell r="FW93">
            <v>9.9999999999999994E-12</v>
          </cell>
          <cell r="FX93">
            <v>9.9999999999999994E-12</v>
          </cell>
          <cell r="FY93">
            <v>9.9999999999999994E-12</v>
          </cell>
          <cell r="FZ93">
            <v>9.9999999999999994E-12</v>
          </cell>
          <cell r="GA93">
            <v>9.9999999999999994E-12</v>
          </cell>
          <cell r="GB93">
            <v>9.9999999999999994E-12</v>
          </cell>
          <cell r="GC93">
            <v>9.9999999999999994E-12</v>
          </cell>
          <cell r="GD93">
            <v>9.9999999999999994E-12</v>
          </cell>
          <cell r="GE93">
            <v>9.9999999999999994E-12</v>
          </cell>
          <cell r="GF93">
            <v>9.9999999999999994E-12</v>
          </cell>
          <cell r="GG93">
            <v>9.9999999999999994E-12</v>
          </cell>
          <cell r="GH93">
            <v>9.9999999999999994E-12</v>
          </cell>
          <cell r="GI93">
            <v>9.9999999999999994E-12</v>
          </cell>
          <cell r="GJ93">
            <v>9.9999999999999994E-12</v>
          </cell>
          <cell r="GK93">
            <v>9.9999999999999994E-12</v>
          </cell>
          <cell r="GL93">
            <v>9.9999999999999994E-12</v>
          </cell>
          <cell r="GM93">
            <v>9.9999999999999994E-12</v>
          </cell>
          <cell r="GN93">
            <v>9.9999999999999994E-12</v>
          </cell>
          <cell r="GO93">
            <v>9.9999999999999994E-12</v>
          </cell>
          <cell r="GP93">
            <v>9.9999999999999994E-12</v>
          </cell>
          <cell r="GQ93">
            <v>9.9999999999999994E-12</v>
          </cell>
          <cell r="GR93">
            <v>9.9999999999999994E-12</v>
          </cell>
          <cell r="GS93">
            <v>9.9999999999999994E-12</v>
          </cell>
          <cell r="GT93">
            <v>9.9999999999999994E-12</v>
          </cell>
          <cell r="GU93">
            <v>9.9999999999999994E-12</v>
          </cell>
          <cell r="GV93">
            <v>9.9999999999999994E-12</v>
          </cell>
          <cell r="GW93">
            <v>9.9999999999999994E-12</v>
          </cell>
          <cell r="GX93">
            <v>9.9999999999999994E-12</v>
          </cell>
          <cell r="GY93">
            <v>9.9999999999999994E-12</v>
          </cell>
          <cell r="GZ93">
            <v>9.9999999999999994E-12</v>
          </cell>
          <cell r="HA93">
            <v>9.9999999999999994E-12</v>
          </cell>
          <cell r="HB93">
            <v>9.9999999999999994E-12</v>
          </cell>
          <cell r="HC93">
            <v>9.9999999999999994E-12</v>
          </cell>
          <cell r="HD93">
            <v>9.9999999999999994E-12</v>
          </cell>
          <cell r="HE93">
            <v>9.9999999999999994E-12</v>
          </cell>
          <cell r="HF93">
            <v>9.9999999999999994E-12</v>
          </cell>
          <cell r="HG93">
            <v>9.9999999999999994E-12</v>
          </cell>
          <cell r="HH93">
            <v>9.9999999999999994E-12</v>
          </cell>
          <cell r="HI93">
            <v>9.9999999999999994E-12</v>
          </cell>
          <cell r="HJ93">
            <v>9.9999999999999994E-12</v>
          </cell>
          <cell r="HK93">
            <v>9.9999999999999994E-12</v>
          </cell>
          <cell r="HL93">
            <v>9.9999999999999994E-12</v>
          </cell>
          <cell r="HM93">
            <v>9.9999999999999994E-12</v>
          </cell>
          <cell r="HN93">
            <v>9.9999999999999994E-12</v>
          </cell>
          <cell r="HO93">
            <v>9.9999999999999994E-12</v>
          </cell>
          <cell r="HP93">
            <v>9.9999999999999994E-12</v>
          </cell>
          <cell r="HQ93">
            <v>9.9999999999999994E-12</v>
          </cell>
          <cell r="HR93">
            <v>9.9999999999999994E-12</v>
          </cell>
          <cell r="HS93">
            <v>9.9999999999999994E-12</v>
          </cell>
          <cell r="HT93">
            <v>9.9999999999999994E-12</v>
          </cell>
          <cell r="HU93">
            <v>9.9999999999999994E-12</v>
          </cell>
          <cell r="HV93">
            <v>9.9999999999999994E-12</v>
          </cell>
          <cell r="HW93">
            <v>9.9999999999999994E-12</v>
          </cell>
          <cell r="HX93">
            <v>9.9999999999999994E-12</v>
          </cell>
          <cell r="HY93">
            <v>9.9999999999999994E-12</v>
          </cell>
          <cell r="HZ93">
            <v>9.9999999999999994E-12</v>
          </cell>
          <cell r="IA93">
            <v>9.9999999999999994E-12</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GZ94">
            <v>13</v>
          </cell>
          <cell r="HA94">
            <v>11</v>
          </cell>
          <cell r="HB94">
            <v>7</v>
          </cell>
          <cell r="HC94">
            <v>1</v>
          </cell>
          <cell r="HD94">
            <v>1</v>
          </cell>
          <cell r="HE94" t="str">
            <v>(*)</v>
          </cell>
          <cell r="HF94">
            <v>9.9999999999999994E-12</v>
          </cell>
          <cell r="HG94">
            <v>9.9999999999999994E-12</v>
          </cell>
          <cell r="HH94" t="str">
            <v>(*)</v>
          </cell>
          <cell r="HI94" t="str">
            <v>(*)</v>
          </cell>
          <cell r="HJ94">
            <v>1</v>
          </cell>
          <cell r="HK94">
            <v>2</v>
          </cell>
          <cell r="HL94">
            <v>2</v>
          </cell>
          <cell r="HM94">
            <v>9.9999999999999994E-12</v>
          </cell>
          <cell r="HN94">
            <v>9.9999999999999994E-12</v>
          </cell>
          <cell r="HO94">
            <v>9.9999999999999994E-12</v>
          </cell>
          <cell r="HP94">
            <v>9.9999999999999994E-12</v>
          </cell>
          <cell r="HQ94">
            <v>9.9999999999999994E-12</v>
          </cell>
          <cell r="HR94">
            <v>9.9999999999999994E-12</v>
          </cell>
          <cell r="HS94">
            <v>9.9999999999999994E-12</v>
          </cell>
          <cell r="HT94">
            <v>9.9999999999999994E-12</v>
          </cell>
          <cell r="HU94">
            <v>9.9999999999999994E-12</v>
          </cell>
          <cell r="HV94">
            <v>9.9999999999999994E-12</v>
          </cell>
          <cell r="HW94">
            <v>9.9999999999999994E-12</v>
          </cell>
          <cell r="HX94">
            <v>9.9999999999999994E-12</v>
          </cell>
          <cell r="HY94">
            <v>9.9999999999999994E-12</v>
          </cell>
          <cell r="HZ94">
            <v>9.9999999999999994E-12</v>
          </cell>
          <cell r="IA94">
            <v>9.9999999999999994E-12</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GZ95">
            <v>127070</v>
          </cell>
          <cell r="HA95">
            <v>247801</v>
          </cell>
          <cell r="HB95">
            <v>13892</v>
          </cell>
          <cell r="HC95">
            <v>188802</v>
          </cell>
          <cell r="HD95">
            <v>-125446</v>
          </cell>
          <cell r="HE95">
            <v>295970</v>
          </cell>
          <cell r="HF95">
            <v>272707</v>
          </cell>
          <cell r="HG95">
            <v>254612</v>
          </cell>
          <cell r="HH95">
            <v>246729</v>
          </cell>
          <cell r="HI95">
            <v>172282</v>
          </cell>
          <cell r="HJ95">
            <v>378445</v>
          </cell>
          <cell r="HK95">
            <v>304716</v>
          </cell>
          <cell r="HL95">
            <v>296701</v>
          </cell>
          <cell r="HM95">
            <v>372915</v>
          </cell>
          <cell r="HN95">
            <v>135110</v>
          </cell>
          <cell r="HO95">
            <v>429374</v>
          </cell>
          <cell r="HP95">
            <v>181700</v>
          </cell>
          <cell r="HQ95">
            <v>-37175</v>
          </cell>
          <cell r="HR95">
            <v>-72777</v>
          </cell>
          <cell r="HS95">
            <v>152172</v>
          </cell>
          <cell r="HT95">
            <v>368537</v>
          </cell>
          <cell r="HU95">
            <v>243723</v>
          </cell>
          <cell r="HV95">
            <v>-22901</v>
          </cell>
          <cell r="HW95">
            <v>429098</v>
          </cell>
          <cell r="HX95">
            <v>445338</v>
          </cell>
          <cell r="HY95">
            <v>504082</v>
          </cell>
          <cell r="HZ95">
            <v>159164</v>
          </cell>
          <cell r="IA95">
            <v>464054</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GZ96">
            <v>75940</v>
          </cell>
          <cell r="HA96">
            <v>58914</v>
          </cell>
          <cell r="HB96">
            <v>57550</v>
          </cell>
          <cell r="HC96">
            <v>47831</v>
          </cell>
          <cell r="HD96">
            <v>91807</v>
          </cell>
          <cell r="HE96">
            <v>42415</v>
          </cell>
          <cell r="HF96">
            <v>68290</v>
          </cell>
          <cell r="HG96">
            <v>34990</v>
          </cell>
          <cell r="HH96">
            <v>99521</v>
          </cell>
          <cell r="HI96">
            <v>77985</v>
          </cell>
          <cell r="HJ96">
            <v>75636</v>
          </cell>
          <cell r="HK96">
            <v>-70755</v>
          </cell>
          <cell r="HL96">
            <v>79586</v>
          </cell>
          <cell r="HM96">
            <v>115220</v>
          </cell>
          <cell r="HN96">
            <v>127806</v>
          </cell>
          <cell r="HO96">
            <v>243726</v>
          </cell>
          <cell r="HP96">
            <v>116973</v>
          </cell>
          <cell r="HQ96">
            <v>69900</v>
          </cell>
          <cell r="HR96">
            <v>78489</v>
          </cell>
          <cell r="HS96">
            <v>158914</v>
          </cell>
          <cell r="HT96">
            <v>186295</v>
          </cell>
          <cell r="HU96">
            <v>130934</v>
          </cell>
          <cell r="HV96">
            <v>18312</v>
          </cell>
          <cell r="HW96">
            <v>112354</v>
          </cell>
          <cell r="HX96">
            <v>97118</v>
          </cell>
          <cell r="HY96">
            <v>107107</v>
          </cell>
          <cell r="HZ96">
            <v>38250</v>
          </cell>
          <cell r="IA96">
            <v>97344</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GZ97">
            <v>57976</v>
          </cell>
          <cell r="HA97">
            <v>48664</v>
          </cell>
          <cell r="HB97">
            <v>44531</v>
          </cell>
          <cell r="HC97">
            <v>37043</v>
          </cell>
          <cell r="HD97">
            <v>67315</v>
          </cell>
          <cell r="HE97">
            <v>35521</v>
          </cell>
          <cell r="HF97">
            <v>71540</v>
          </cell>
          <cell r="HG97">
            <v>34139</v>
          </cell>
          <cell r="HH97">
            <v>63877</v>
          </cell>
          <cell r="HI97">
            <v>57851</v>
          </cell>
          <cell r="HJ97">
            <v>55902</v>
          </cell>
          <cell r="HK97">
            <v>-79135</v>
          </cell>
          <cell r="HL97">
            <v>65319</v>
          </cell>
          <cell r="HM97">
            <v>59368</v>
          </cell>
          <cell r="HN97">
            <v>100522</v>
          </cell>
          <cell r="HO97">
            <v>203165</v>
          </cell>
          <cell r="HP97">
            <v>79217</v>
          </cell>
          <cell r="HQ97">
            <v>63948</v>
          </cell>
          <cell r="HR97">
            <v>77644</v>
          </cell>
          <cell r="HS97">
            <v>114971</v>
          </cell>
          <cell r="HT97">
            <v>137954</v>
          </cell>
          <cell r="HU97">
            <v>84622</v>
          </cell>
          <cell r="HV97">
            <v>50052</v>
          </cell>
          <cell r="HW97">
            <v>94137</v>
          </cell>
          <cell r="HX97">
            <v>77022</v>
          </cell>
          <cell r="HY97">
            <v>72927</v>
          </cell>
          <cell r="HZ97">
            <v>64320</v>
          </cell>
          <cell r="IA97">
            <v>62395</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GZ98">
            <v>17964</v>
          </cell>
          <cell r="HA98">
            <v>10250</v>
          </cell>
          <cell r="HB98">
            <v>13019</v>
          </cell>
          <cell r="HC98">
            <v>10788</v>
          </cell>
          <cell r="HD98">
            <v>24493</v>
          </cell>
          <cell r="HE98">
            <v>6893</v>
          </cell>
          <cell r="HF98">
            <v>-3250</v>
          </cell>
          <cell r="HG98">
            <v>850</v>
          </cell>
          <cell r="HH98">
            <v>35644</v>
          </cell>
          <cell r="HI98">
            <v>20133</v>
          </cell>
          <cell r="HJ98">
            <v>19734</v>
          </cell>
          <cell r="HK98">
            <v>8381</v>
          </cell>
          <cell r="HL98">
            <v>14267</v>
          </cell>
          <cell r="HM98">
            <v>55852</v>
          </cell>
          <cell r="HN98">
            <v>27284</v>
          </cell>
          <cell r="HO98">
            <v>40561</v>
          </cell>
          <cell r="HP98">
            <v>37755</v>
          </cell>
          <cell r="HQ98">
            <v>5952</v>
          </cell>
          <cell r="HR98">
            <v>845</v>
          </cell>
          <cell r="HS98">
            <v>43943</v>
          </cell>
          <cell r="HT98">
            <v>48341</v>
          </cell>
          <cell r="HU98">
            <v>46312</v>
          </cell>
          <cell r="HV98">
            <v>-31740</v>
          </cell>
          <cell r="HW98">
            <v>18217</v>
          </cell>
          <cell r="HX98">
            <v>20097</v>
          </cell>
          <cell r="HY98">
            <v>34180</v>
          </cell>
          <cell r="HZ98">
            <v>-26070</v>
          </cell>
          <cell r="IA98">
            <v>34949</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GZ99">
            <v>105650</v>
          </cell>
          <cell r="HA99">
            <v>77147</v>
          </cell>
          <cell r="HB99">
            <v>-20383</v>
          </cell>
          <cell r="HC99">
            <v>249786</v>
          </cell>
          <cell r="HD99">
            <v>7887</v>
          </cell>
          <cell r="HE99">
            <v>222636</v>
          </cell>
          <cell r="HF99">
            <v>266708</v>
          </cell>
          <cell r="HG99">
            <v>150986</v>
          </cell>
          <cell r="HH99">
            <v>-8446</v>
          </cell>
          <cell r="HI99">
            <v>200041</v>
          </cell>
          <cell r="HJ99">
            <v>169406</v>
          </cell>
          <cell r="HK99">
            <v>248795</v>
          </cell>
          <cell r="HL99">
            <v>92657</v>
          </cell>
          <cell r="HM99">
            <v>230481</v>
          </cell>
          <cell r="HN99">
            <v>125673</v>
          </cell>
          <cell r="HO99">
            <v>107435</v>
          </cell>
          <cell r="HP99">
            <v>243152</v>
          </cell>
          <cell r="HQ99">
            <v>-146760</v>
          </cell>
          <cell r="HR99">
            <v>10083</v>
          </cell>
          <cell r="HS99">
            <v>-52832</v>
          </cell>
          <cell r="HT99">
            <v>4783</v>
          </cell>
          <cell r="HU99">
            <v>217768</v>
          </cell>
          <cell r="HV99">
            <v>61630</v>
          </cell>
          <cell r="HW99">
            <v>160111</v>
          </cell>
          <cell r="HX99">
            <v>263170</v>
          </cell>
          <cell r="HY99">
            <v>294275</v>
          </cell>
          <cell r="HZ99">
            <v>81626</v>
          </cell>
          <cell r="IA99">
            <v>292084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GZ100">
            <v>34442</v>
          </cell>
          <cell r="HA100">
            <v>18955</v>
          </cell>
          <cell r="HB100">
            <v>30967</v>
          </cell>
          <cell r="HC100">
            <v>64095</v>
          </cell>
          <cell r="HD100">
            <v>30709</v>
          </cell>
          <cell r="HE100">
            <v>30869</v>
          </cell>
          <cell r="HF100">
            <v>113393</v>
          </cell>
          <cell r="HG100">
            <v>-19840</v>
          </cell>
          <cell r="HH100">
            <v>-30609</v>
          </cell>
          <cell r="HI100">
            <v>70037</v>
          </cell>
          <cell r="HJ100">
            <v>-82230</v>
          </cell>
          <cell r="HK100">
            <v>104032</v>
          </cell>
          <cell r="HL100">
            <v>15451</v>
          </cell>
          <cell r="HM100">
            <v>71219</v>
          </cell>
          <cell r="HN100">
            <v>-36390</v>
          </cell>
          <cell r="HO100">
            <v>31104</v>
          </cell>
          <cell r="HP100">
            <v>-22605</v>
          </cell>
          <cell r="HQ100">
            <v>-30739</v>
          </cell>
          <cell r="HR100">
            <v>-165066</v>
          </cell>
          <cell r="HS100">
            <v>-107471</v>
          </cell>
          <cell r="HT100">
            <v>-46284</v>
          </cell>
          <cell r="HU100">
            <v>120439</v>
          </cell>
          <cell r="HV100">
            <v>-106385</v>
          </cell>
          <cell r="HW100">
            <v>57471</v>
          </cell>
          <cell r="HX100">
            <v>21024</v>
          </cell>
          <cell r="HY100">
            <v>80561</v>
          </cell>
          <cell r="HZ100">
            <v>-3377</v>
          </cell>
          <cell r="IA100">
            <v>150345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GZ101">
            <v>71208</v>
          </cell>
          <cell r="HA101">
            <v>58192</v>
          </cell>
          <cell r="HB101">
            <v>-51350</v>
          </cell>
          <cell r="HC101">
            <v>185692</v>
          </cell>
          <cell r="HD101">
            <v>-22822</v>
          </cell>
          <cell r="HE101">
            <v>191767</v>
          </cell>
          <cell r="HF101">
            <v>153315</v>
          </cell>
          <cell r="HG101">
            <v>170826</v>
          </cell>
          <cell r="HH101">
            <v>22163</v>
          </cell>
          <cell r="HI101">
            <v>130004</v>
          </cell>
          <cell r="HJ101">
            <v>251636</v>
          </cell>
          <cell r="HK101">
            <v>144764</v>
          </cell>
          <cell r="HL101">
            <v>77207</v>
          </cell>
          <cell r="HM101">
            <v>159263</v>
          </cell>
          <cell r="HN101">
            <v>162063</v>
          </cell>
          <cell r="HO101">
            <v>76331</v>
          </cell>
          <cell r="HP101">
            <v>265757</v>
          </cell>
          <cell r="HQ101">
            <v>-116021</v>
          </cell>
          <cell r="HR101">
            <v>175149</v>
          </cell>
          <cell r="HS101">
            <v>54638</v>
          </cell>
          <cell r="HT101">
            <v>51067</v>
          </cell>
          <cell r="HU101">
            <v>97329</v>
          </cell>
          <cell r="HV101">
            <v>168015</v>
          </cell>
          <cell r="HW101">
            <v>102640</v>
          </cell>
          <cell r="HX101">
            <v>242147</v>
          </cell>
          <cell r="HY101">
            <v>213713</v>
          </cell>
          <cell r="HZ101">
            <v>85003</v>
          </cell>
          <cell r="IA101">
            <v>141739</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GZ102">
            <v>-14924</v>
          </cell>
          <cell r="HA102">
            <v>-23362</v>
          </cell>
          <cell r="HB102">
            <v>-15277</v>
          </cell>
          <cell r="HC102">
            <v>-11110</v>
          </cell>
          <cell r="HD102">
            <v>-12226</v>
          </cell>
          <cell r="HE102">
            <v>49629</v>
          </cell>
          <cell r="HF102">
            <v>-9962</v>
          </cell>
          <cell r="HG102">
            <v>69256</v>
          </cell>
          <cell r="HH102">
            <v>-32556</v>
          </cell>
          <cell r="HI102">
            <v>-53025</v>
          </cell>
          <cell r="HJ102">
            <v>62000</v>
          </cell>
          <cell r="HK102">
            <v>12986</v>
          </cell>
          <cell r="HL102">
            <v>-24942</v>
          </cell>
          <cell r="HM102">
            <v>-8171</v>
          </cell>
          <cell r="HN102">
            <v>42519</v>
          </cell>
          <cell r="HO102">
            <v>36941</v>
          </cell>
          <cell r="HP102">
            <v>-5822</v>
          </cell>
          <cell r="HQ102">
            <v>-51361</v>
          </cell>
          <cell r="HR102">
            <v>66075</v>
          </cell>
          <cell r="HS102">
            <v>-7087</v>
          </cell>
          <cell r="HT102">
            <v>-23028</v>
          </cell>
          <cell r="HU102">
            <v>27881</v>
          </cell>
          <cell r="HV102">
            <v>-9857</v>
          </cell>
          <cell r="HW102">
            <v>-4593</v>
          </cell>
          <cell r="HX102">
            <v>15264</v>
          </cell>
          <cell r="HY102">
            <v>-20035</v>
          </cell>
          <cell r="HZ102">
            <v>25215</v>
          </cell>
          <cell r="IA102">
            <v>31354</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GZ103">
            <v>86133</v>
          </cell>
          <cell r="HA103">
            <v>81554</v>
          </cell>
          <cell r="HB103">
            <v>-36072</v>
          </cell>
          <cell r="HC103">
            <v>196802</v>
          </cell>
          <cell r="HD103">
            <v>-10595</v>
          </cell>
          <cell r="HE103">
            <v>142138</v>
          </cell>
          <cell r="HF103">
            <v>163277</v>
          </cell>
          <cell r="HG103">
            <v>101570</v>
          </cell>
          <cell r="HH103">
            <v>54719</v>
          </cell>
          <cell r="HI103">
            <v>183029</v>
          </cell>
          <cell r="HJ103">
            <v>189636</v>
          </cell>
          <cell r="HK103">
            <v>131778</v>
          </cell>
          <cell r="HL103">
            <v>102149</v>
          </cell>
          <cell r="HM103">
            <v>167434</v>
          </cell>
          <cell r="HN103">
            <v>119543</v>
          </cell>
          <cell r="HO103">
            <v>39390</v>
          </cell>
          <cell r="HP103">
            <v>271580</v>
          </cell>
          <cell r="HQ103">
            <v>-64661</v>
          </cell>
          <cell r="HR103">
            <v>109074</v>
          </cell>
          <cell r="HS103">
            <v>61726</v>
          </cell>
          <cell r="HT103">
            <v>74095</v>
          </cell>
          <cell r="HU103">
            <v>69448</v>
          </cell>
          <cell r="HV103">
            <v>177873</v>
          </cell>
          <cell r="HW103">
            <v>107233</v>
          </cell>
          <cell r="HX103">
            <v>226882</v>
          </cell>
          <cell r="HY103">
            <v>233748</v>
          </cell>
          <cell r="HZ103">
            <v>59788</v>
          </cell>
          <cell r="IA103">
            <v>110385</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GZ104">
            <v>-54520</v>
          </cell>
          <cell r="HA104">
            <v>111740</v>
          </cell>
          <cell r="HB104">
            <v>-23276</v>
          </cell>
          <cell r="HC104">
            <v>-108816</v>
          </cell>
          <cell r="HD104">
            <v>-225140</v>
          </cell>
          <cell r="HE104">
            <v>30920</v>
          </cell>
          <cell r="HF104">
            <v>-62291</v>
          </cell>
          <cell r="HG104">
            <v>68636</v>
          </cell>
          <cell r="HH104">
            <v>155653</v>
          </cell>
          <cell r="HI104">
            <v>-105744</v>
          </cell>
          <cell r="HJ104">
            <v>133403</v>
          </cell>
          <cell r="HK104">
            <v>126676</v>
          </cell>
          <cell r="HL104">
            <v>124458</v>
          </cell>
          <cell r="HM104">
            <v>27214</v>
          </cell>
          <cell r="HN104">
            <v>-118369</v>
          </cell>
          <cell r="HO104">
            <v>78214</v>
          </cell>
          <cell r="HP104">
            <v>-178425</v>
          </cell>
          <cell r="HQ104">
            <v>39685</v>
          </cell>
          <cell r="HR104">
            <v>-161350</v>
          </cell>
          <cell r="HS104">
            <v>46089</v>
          </cell>
          <cell r="HT104">
            <v>177458</v>
          </cell>
          <cell r="HU104">
            <v>-104979</v>
          </cell>
          <cell r="HV104">
            <v>-102843</v>
          </cell>
          <cell r="HW104">
            <v>156633</v>
          </cell>
          <cell r="HX104">
            <v>85050</v>
          </cell>
          <cell r="HY104">
            <v>102701</v>
          </cell>
          <cell r="HZ104">
            <v>39288</v>
          </cell>
          <cell r="IA104">
            <v>74626</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GZ105">
            <v>78386</v>
          </cell>
          <cell r="HA105">
            <v>222985</v>
          </cell>
          <cell r="HB105">
            <v>24306</v>
          </cell>
          <cell r="HC105">
            <v>-126802</v>
          </cell>
          <cell r="HD105">
            <v>-180248</v>
          </cell>
          <cell r="HE105">
            <v>79901</v>
          </cell>
          <cell r="HF105">
            <v>-18852</v>
          </cell>
          <cell r="HG105">
            <v>895</v>
          </cell>
          <cell r="HH105">
            <v>104763</v>
          </cell>
          <cell r="HI105">
            <v>-28781</v>
          </cell>
          <cell r="HJ105">
            <v>125960</v>
          </cell>
          <cell r="HK105">
            <v>-5550</v>
          </cell>
          <cell r="HL105">
            <v>110727</v>
          </cell>
          <cell r="HM105">
            <v>40305</v>
          </cell>
          <cell r="HN105">
            <v>-84406</v>
          </cell>
          <cell r="HO105">
            <v>5123</v>
          </cell>
          <cell r="HP105">
            <v>-2974</v>
          </cell>
          <cell r="HQ105">
            <v>2194</v>
          </cell>
          <cell r="HR105">
            <v>30760</v>
          </cell>
          <cell r="HS105">
            <v>-39323</v>
          </cell>
          <cell r="HT105">
            <v>105828</v>
          </cell>
          <cell r="HU105">
            <v>-57660</v>
          </cell>
          <cell r="HV105">
            <v>8353</v>
          </cell>
          <cell r="HW105">
            <v>61051</v>
          </cell>
          <cell r="HX105">
            <v>110745</v>
          </cell>
          <cell r="HY105">
            <v>-15792</v>
          </cell>
          <cell r="HZ105">
            <v>61423</v>
          </cell>
          <cell r="IA105">
            <v>-1719</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GZ106">
            <v>-135202</v>
          </cell>
          <cell r="HA106">
            <v>-124494</v>
          </cell>
          <cell r="HB106">
            <v>-47609</v>
          </cell>
          <cell r="HC106">
            <v>14939</v>
          </cell>
          <cell r="HD106">
            <v>-46983</v>
          </cell>
          <cell r="HE106">
            <v>-55911</v>
          </cell>
          <cell r="HF106">
            <v>-42353</v>
          </cell>
          <cell r="HG106">
            <v>64630</v>
          </cell>
          <cell r="HH106">
            <v>47877</v>
          </cell>
          <cell r="HI106">
            <v>-77656</v>
          </cell>
          <cell r="HJ106">
            <v>6482</v>
          </cell>
          <cell r="HK106">
            <v>119314</v>
          </cell>
          <cell r="HL106">
            <v>9375</v>
          </cell>
          <cell r="HM106">
            <v>-7147</v>
          </cell>
          <cell r="HN106">
            <v>-33673</v>
          </cell>
          <cell r="HO106">
            <v>69290</v>
          </cell>
          <cell r="HP106">
            <v>-177570</v>
          </cell>
          <cell r="HQ106">
            <v>34627</v>
          </cell>
          <cell r="HR106">
            <v>-191317</v>
          </cell>
          <cell r="HS106">
            <v>81578</v>
          </cell>
          <cell r="HT106">
            <v>67979</v>
          </cell>
          <cell r="HU106">
            <v>-44176</v>
          </cell>
          <cell r="HV106">
            <v>-112955</v>
          </cell>
          <cell r="HW106">
            <v>87071</v>
          </cell>
          <cell r="HX106">
            <v>-25350</v>
          </cell>
          <cell r="HY106">
            <v>112549</v>
          </cell>
          <cell r="HZ106">
            <v>-23436</v>
          </cell>
          <cell r="IA106">
            <v>67255</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GZ107" t="str">
            <v>n.a.</v>
          </cell>
          <cell r="HA107" t="str">
            <v>n.a.</v>
          </cell>
          <cell r="HB107" t="str">
            <v>n.a.</v>
          </cell>
          <cell r="HC107" t="str">
            <v>n.a.</v>
          </cell>
          <cell r="HD107" t="str">
            <v>n.a.</v>
          </cell>
          <cell r="HE107" t="str">
            <v>n.a.</v>
          </cell>
          <cell r="HF107" t="str">
            <v>n.a.</v>
          </cell>
          <cell r="HG107" t="str">
            <v>n.a.</v>
          </cell>
          <cell r="HH107" t="str">
            <v>n.a.</v>
          </cell>
          <cell r="HI107" t="str">
            <v>n.a.</v>
          </cell>
          <cell r="HJ107" t="str">
            <v>n.a.</v>
          </cell>
          <cell r="HK107" t="str">
            <v>n.a.</v>
          </cell>
          <cell r="HL107" t="str">
            <v>n.a.</v>
          </cell>
          <cell r="HM107" t="str">
            <v>n.a.</v>
          </cell>
          <cell r="HN107" t="str">
            <v>n.a.</v>
          </cell>
          <cell r="HO107" t="str">
            <v>n.a.</v>
          </cell>
          <cell r="HP107" t="str">
            <v>n.a.</v>
          </cell>
          <cell r="HQ107" t="str">
            <v>n.a.</v>
          </cell>
          <cell r="HR107" t="str">
            <v>n.a.</v>
          </cell>
          <cell r="HS107" t="str">
            <v>n.a.</v>
          </cell>
          <cell r="HT107" t="str">
            <v>n.a.</v>
          </cell>
          <cell r="HU107" t="str">
            <v>n.a.</v>
          </cell>
          <cell r="HV107" t="str">
            <v>n.a.</v>
          </cell>
          <cell r="HW107" t="str">
            <v>n.a.</v>
          </cell>
          <cell r="HX107" t="str">
            <v>n.a.</v>
          </cell>
          <cell r="HY107" t="str">
            <v>n.a.</v>
          </cell>
          <cell r="HZ107" t="str">
            <v>n.a.</v>
          </cell>
          <cell r="IA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GZ108">
            <v>2297</v>
          </cell>
          <cell r="HA108">
            <v>13249</v>
          </cell>
          <cell r="HB108">
            <v>28</v>
          </cell>
          <cell r="HC108">
            <v>3048</v>
          </cell>
          <cell r="HD108">
            <v>2090</v>
          </cell>
          <cell r="HE108">
            <v>6930</v>
          </cell>
          <cell r="HF108">
            <v>-1086</v>
          </cell>
          <cell r="HG108">
            <v>3111</v>
          </cell>
          <cell r="HH108">
            <v>3013</v>
          </cell>
          <cell r="HI108">
            <v>693</v>
          </cell>
          <cell r="HJ108">
            <v>961</v>
          </cell>
          <cell r="HK108">
            <v>12911</v>
          </cell>
          <cell r="HL108">
            <v>4356</v>
          </cell>
          <cell r="HM108">
            <v>-5944</v>
          </cell>
          <cell r="HN108">
            <v>-290</v>
          </cell>
          <cell r="HO108">
            <v>3801</v>
          </cell>
          <cell r="HP108">
            <v>2119</v>
          </cell>
          <cell r="HQ108">
            <v>2864</v>
          </cell>
          <cell r="HR108">
            <v>-794</v>
          </cell>
          <cell r="HS108">
            <v>3835</v>
          </cell>
          <cell r="HT108">
            <v>3651</v>
          </cell>
          <cell r="HU108">
            <v>-3143</v>
          </cell>
          <cell r="HV108">
            <v>1758</v>
          </cell>
          <cell r="HW108">
            <v>8511</v>
          </cell>
          <cell r="HX108">
            <v>-346</v>
          </cell>
          <cell r="HY108">
            <v>5943</v>
          </cell>
          <cell r="HZ108">
            <v>1302</v>
          </cell>
          <cell r="IA108">
            <v>9090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9.9999999999999994E-12</v>
          </cell>
          <cell r="FD109">
            <v>9.9999999999999994E-12</v>
          </cell>
          <cell r="FE109">
            <v>9.9999999999999994E-12</v>
          </cell>
          <cell r="FF109">
            <v>9.9999999999999994E-12</v>
          </cell>
          <cell r="FG109">
            <v>9.9999999999999994E-12</v>
          </cell>
          <cell r="FH109">
            <v>9.9999999999999994E-12</v>
          </cell>
          <cell r="FI109">
            <v>9.9999999999999994E-12</v>
          </cell>
          <cell r="FJ109">
            <v>9.9999999999999994E-12</v>
          </cell>
          <cell r="FK109">
            <v>9.9999999999999994E-12</v>
          </cell>
          <cell r="FL109">
            <v>9.9999999999999994E-12</v>
          </cell>
          <cell r="FM109">
            <v>9.9999999999999994E-12</v>
          </cell>
          <cell r="FN109">
            <v>9.9999999999999994E-12</v>
          </cell>
          <cell r="FO109">
            <v>9.9999999999999994E-12</v>
          </cell>
          <cell r="FP109">
            <v>9.9999999999999994E-12</v>
          </cell>
          <cell r="FQ109">
            <v>9.9999999999999994E-12</v>
          </cell>
          <cell r="FR109">
            <v>9.9999999999999994E-12</v>
          </cell>
          <cell r="FS109">
            <v>9.9999999999999994E-12</v>
          </cell>
          <cell r="FT109">
            <v>9.9999999999999994E-12</v>
          </cell>
          <cell r="FU109">
            <v>9.9999999999999994E-12</v>
          </cell>
          <cell r="FV109">
            <v>9.9999999999999994E-12</v>
          </cell>
          <cell r="FW109">
            <v>9.9999999999999994E-12</v>
          </cell>
          <cell r="FX109">
            <v>9.9999999999999994E-12</v>
          </cell>
          <cell r="FY109">
            <v>9.9999999999999994E-12</v>
          </cell>
          <cell r="FZ109">
            <v>9.9999999999999994E-12</v>
          </cell>
          <cell r="GA109">
            <v>9.9999999999999994E-12</v>
          </cell>
          <cell r="GB109">
            <v>9.9999999999999994E-12</v>
          </cell>
          <cell r="GC109">
            <v>9.9999999999999994E-12</v>
          </cell>
          <cell r="GD109">
            <v>9.9999999999999994E-12</v>
          </cell>
          <cell r="GE109">
            <v>9.9999999999999994E-12</v>
          </cell>
          <cell r="GF109">
            <v>9.9999999999999994E-12</v>
          </cell>
          <cell r="GG109">
            <v>9.9999999999999994E-12</v>
          </cell>
          <cell r="GH109">
            <v>9.9999999999999994E-12</v>
          </cell>
          <cell r="GI109">
            <v>9.9999999999999994E-12</v>
          </cell>
          <cell r="GJ109">
            <v>9.9999999999999994E-12</v>
          </cell>
          <cell r="GK109">
            <v>9.9999999999999994E-12</v>
          </cell>
          <cell r="GL109">
            <v>9.9999999999999994E-12</v>
          </cell>
          <cell r="GM109">
            <v>9.9999999999999994E-12</v>
          </cell>
          <cell r="GN109">
            <v>9.9999999999999994E-12</v>
          </cell>
          <cell r="GO109">
            <v>9.9999999999999994E-12</v>
          </cell>
          <cell r="GP109">
            <v>9.9999999999999994E-12</v>
          </cell>
          <cell r="GQ109">
            <v>9.9999999999999994E-12</v>
          </cell>
          <cell r="GR109">
            <v>9.9999999999999994E-12</v>
          </cell>
          <cell r="GS109">
            <v>47598</v>
          </cell>
          <cell r="GT109">
            <v>9.9999999999999994E-12</v>
          </cell>
          <cell r="GU109">
            <v>9.9999999999999994E-12</v>
          </cell>
          <cell r="GV109">
            <v>9.9999999999999994E-12</v>
          </cell>
          <cell r="GW109">
            <v>9.9999999999999994E-12</v>
          </cell>
          <cell r="GX109">
            <v>9.9999999999999994E-12</v>
          </cell>
          <cell r="GY109">
            <v>9.9999999999999994E-12</v>
          </cell>
          <cell r="GZ109">
            <v>9.9999999999999994E-12</v>
          </cell>
          <cell r="HA109">
            <v>9.9999999999999994E-12</v>
          </cell>
          <cell r="HB109">
            <v>9.9999999999999994E-12</v>
          </cell>
          <cell r="HC109">
            <v>9.9999999999999994E-12</v>
          </cell>
          <cell r="HD109">
            <v>9.9999999999999994E-12</v>
          </cell>
          <cell r="HE109">
            <v>9.9999999999999994E-12</v>
          </cell>
          <cell r="HF109">
            <v>9.9999999999999994E-12</v>
          </cell>
          <cell r="HG109">
            <v>9.9999999999999994E-12</v>
          </cell>
          <cell r="HH109">
            <v>9.9999999999999994E-12</v>
          </cell>
          <cell r="HI109">
            <v>9.9999999999999994E-12</v>
          </cell>
          <cell r="HJ109">
            <v>9.9999999999999994E-12</v>
          </cell>
          <cell r="HK109">
            <v>9.9999999999999994E-12</v>
          </cell>
          <cell r="HL109">
            <v>9.9999999999999994E-12</v>
          </cell>
          <cell r="HM109">
            <v>9.9999999999999994E-12</v>
          </cell>
          <cell r="HN109">
            <v>9.9999999999999994E-12</v>
          </cell>
          <cell r="HO109">
            <v>9.9999999999999994E-12</v>
          </cell>
          <cell r="HP109">
            <v>9.9999999999999994E-12</v>
          </cell>
          <cell r="HQ109">
            <v>9.9999999999999994E-12</v>
          </cell>
          <cell r="HR109">
            <v>9.9999999999999994E-12</v>
          </cell>
          <cell r="HS109">
            <v>9.9999999999999994E-12</v>
          </cell>
          <cell r="HT109">
            <v>9.9999999999999994E-12</v>
          </cell>
          <cell r="HU109">
            <v>9.9999999999999994E-12</v>
          </cell>
          <cell r="HV109">
            <v>9.9999999999999994E-12</v>
          </cell>
          <cell r="HW109">
            <v>9.9999999999999994E-12</v>
          </cell>
          <cell r="HX109">
            <v>9.9999999999999994E-12</v>
          </cell>
          <cell r="HY109">
            <v>9.9999999999999994E-12</v>
          </cell>
          <cell r="HZ109">
            <v>9.9999999999999994E-12</v>
          </cell>
          <cell r="IA109">
            <v>9.9999999999999994E-12</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GZ110">
            <v>-9806</v>
          </cell>
          <cell r="HA110">
            <v>1617</v>
          </cell>
          <cell r="HB110">
            <v>-23865</v>
          </cell>
          <cell r="HC110">
            <v>7339</v>
          </cell>
          <cell r="HD110">
            <v>-2419</v>
          </cell>
          <cell r="HE110">
            <v>5129</v>
          </cell>
          <cell r="HF110">
            <v>-2985</v>
          </cell>
          <cell r="HG110">
            <v>-3948</v>
          </cell>
          <cell r="HH110">
            <v>-3302</v>
          </cell>
          <cell r="HI110">
            <v>6569</v>
          </cell>
          <cell r="HJ110">
            <v>2903</v>
          </cell>
          <cell r="HK110">
            <v>6105</v>
          </cell>
          <cell r="HL110">
            <v>-4423</v>
          </cell>
          <cell r="HM110">
            <v>-24304</v>
          </cell>
          <cell r="HN110">
            <v>-31713</v>
          </cell>
          <cell r="HO110">
            <v>-40197</v>
          </cell>
          <cell r="HP110">
            <v>1701</v>
          </cell>
          <cell r="HQ110">
            <v>722</v>
          </cell>
          <cell r="HR110">
            <v>10739</v>
          </cell>
          <cell r="HS110">
            <v>10782</v>
          </cell>
          <cell r="HT110">
            <v>608</v>
          </cell>
          <cell r="HU110">
            <v>3437</v>
          </cell>
          <cell r="HV110">
            <v>-7000</v>
          </cell>
          <cell r="HW110">
            <v>-5609</v>
          </cell>
          <cell r="HX110">
            <v>9306</v>
          </cell>
          <cell r="HY110">
            <v>18600</v>
          </cell>
          <cell r="HZ110">
            <v>777</v>
          </cell>
          <cell r="IA110">
            <v>28678</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GZ111" t="str">
            <v> </v>
          </cell>
          <cell r="HA111" t="str">
            <v> </v>
          </cell>
          <cell r="HB111" t="str">
            <v> </v>
          </cell>
          <cell r="HD111" t="str">
            <v> </v>
          </cell>
          <cell r="HE111" t="str">
            <v> </v>
          </cell>
          <cell r="HF111" t="str">
            <v> </v>
          </cell>
          <cell r="HG111" t="str">
            <v> </v>
          </cell>
          <cell r="HH111" t="str">
            <v> </v>
          </cell>
          <cell r="HI111" t="str">
            <v> </v>
          </cell>
          <cell r="HJ111" t="str">
            <v> </v>
          </cell>
          <cell r="HK111" t="str">
            <v> </v>
          </cell>
          <cell r="HL111" t="str">
            <v> </v>
          </cell>
          <cell r="HM111" t="str">
            <v> </v>
          </cell>
          <cell r="HN111" t="str">
            <v> </v>
          </cell>
          <cell r="HO111" t="str">
            <v> </v>
          </cell>
          <cell r="HP111" t="str">
            <v> </v>
          </cell>
          <cell r="HQ111" t="str">
            <v> </v>
          </cell>
          <cell r="HR111" t="str">
            <v> </v>
          </cell>
          <cell r="HS111" t="str">
            <v> </v>
          </cell>
          <cell r="HT111" t="str">
            <v> </v>
          </cell>
          <cell r="HU111" t="str">
            <v> </v>
          </cell>
          <cell r="HV111" t="str">
            <v> </v>
          </cell>
          <cell r="HW111" t="str">
            <v> </v>
          </cell>
          <cell r="HX111" t="str">
            <v> </v>
          </cell>
          <cell r="HY111" t="str">
            <v> </v>
          </cell>
          <cell r="HZ111" t="str">
            <v> </v>
          </cell>
          <cell r="IA111" t="str">
            <v> </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GZ112">
            <v>-20136</v>
          </cell>
          <cell r="HA112">
            <v>-60820</v>
          </cell>
          <cell r="HB112">
            <v>95674</v>
          </cell>
          <cell r="HC112">
            <v>-143370</v>
          </cell>
          <cell r="HD112">
            <v>58594</v>
          </cell>
          <cell r="HE112">
            <v>99502</v>
          </cell>
          <cell r="HF112">
            <v>-43003</v>
          </cell>
          <cell r="HG112">
            <v>46364</v>
          </cell>
          <cell r="HH112">
            <v>54958</v>
          </cell>
          <cell r="HI112">
            <v>-53682</v>
          </cell>
          <cell r="HJ112">
            <v>-98686</v>
          </cell>
          <cell r="HK112">
            <v>-24101</v>
          </cell>
          <cell r="HL112">
            <v>3934</v>
          </cell>
          <cell r="HM112">
            <v>29349</v>
          </cell>
          <cell r="HN112">
            <v>58807</v>
          </cell>
          <cell r="HO112">
            <v>-19667</v>
          </cell>
          <cell r="HP112">
            <v>-36635</v>
          </cell>
          <cell r="HQ112">
            <v>73016</v>
          </cell>
          <cell r="HR112">
            <v>65145</v>
          </cell>
          <cell r="HS112">
            <v>10350</v>
          </cell>
          <cell r="HT112">
            <v>85516</v>
          </cell>
          <cell r="HU112">
            <v>-90527</v>
          </cell>
          <cell r="HV112">
            <v>42515</v>
          </cell>
          <cell r="HW112">
            <v>39104</v>
          </cell>
          <cell r="HX112">
            <v>1727</v>
          </cell>
          <cell r="HY112">
            <v>-33231</v>
          </cell>
          <cell r="HZ112">
            <v>84936</v>
          </cell>
          <cell r="IA112">
            <v>-56544</v>
          </cell>
        </row>
        <row r="113">
          <cell r="FC113">
            <v>4337</v>
          </cell>
          <cell r="FD113">
            <v>444</v>
          </cell>
          <cell r="FE113">
            <v>-11244</v>
          </cell>
          <cell r="FF113">
            <v>6459</v>
          </cell>
          <cell r="FG113">
            <v>7101</v>
          </cell>
          <cell r="FH113">
            <v>-730</v>
          </cell>
          <cell r="FI113">
            <v>-10836</v>
          </cell>
          <cell r="FJ113">
            <v>4468</v>
          </cell>
          <cell r="FK113">
            <v>6724</v>
          </cell>
          <cell r="FL113">
            <v>-2542</v>
          </cell>
          <cell r="FM113">
            <v>-10038</v>
          </cell>
          <cell r="FN113">
            <v>5849</v>
          </cell>
          <cell r="FO113">
            <v>10110</v>
          </cell>
          <cell r="FP113">
            <v>-2386</v>
          </cell>
          <cell r="FQ113">
            <v>-14516</v>
          </cell>
          <cell r="FR113">
            <v>6794</v>
          </cell>
          <cell r="FS113">
            <v>8602</v>
          </cell>
          <cell r="FT113">
            <v>-1090</v>
          </cell>
          <cell r="FU113">
            <v>-13171</v>
          </cell>
          <cell r="FV113">
            <v>5660</v>
          </cell>
          <cell r="FW113">
            <v>7524</v>
          </cell>
          <cell r="FX113">
            <v>-1646</v>
          </cell>
          <cell r="FY113">
            <v>-17147</v>
          </cell>
          <cell r="FZ113">
            <v>11271</v>
          </cell>
          <cell r="GA113">
            <v>12134</v>
          </cell>
          <cell r="GB113">
            <v>-700</v>
          </cell>
          <cell r="GC113">
            <v>-22788</v>
          </cell>
          <cell r="GD113">
            <v>11352</v>
          </cell>
          <cell r="GE113">
            <v>9217</v>
          </cell>
          <cell r="GF113">
            <v>-2932</v>
          </cell>
          <cell r="GG113">
            <v>-19910</v>
          </cell>
          <cell r="GH113">
            <v>13625</v>
          </cell>
          <cell r="GI113">
            <v>10271</v>
          </cell>
          <cell r="GJ113">
            <v>-1522</v>
          </cell>
          <cell r="GK113">
            <v>-24338</v>
          </cell>
          <cell r="GL113">
            <v>15592</v>
          </cell>
          <cell r="GM113">
            <v>7851</v>
          </cell>
          <cell r="GN113">
            <v>-5022</v>
          </cell>
          <cell r="GO113">
            <v>-30664</v>
          </cell>
          <cell r="GP113">
            <v>27836</v>
          </cell>
          <cell r="GQ113">
            <v>10943</v>
          </cell>
          <cell r="GR113">
            <v>-7499</v>
          </cell>
          <cell r="GS113">
            <v>-23259</v>
          </cell>
          <cell r="GT113">
            <v>19817</v>
          </cell>
          <cell r="GU113">
            <v>13124</v>
          </cell>
          <cell r="GV113">
            <v>-11653</v>
          </cell>
          <cell r="GW113">
            <v>-22203</v>
          </cell>
          <cell r="GX113">
            <v>20733</v>
          </cell>
          <cell r="GY113">
            <v>14302</v>
          </cell>
          <cell r="GZ113">
            <v>-13665</v>
          </cell>
          <cell r="HA113">
            <v>-28326</v>
          </cell>
          <cell r="HB113">
            <v>27690</v>
          </cell>
          <cell r="HC113">
            <v>12206</v>
          </cell>
          <cell r="HD113">
            <v>-15948</v>
          </cell>
          <cell r="HE113">
            <v>-30148</v>
          </cell>
          <cell r="HF113">
            <v>33890</v>
          </cell>
          <cell r="HG113">
            <v>12045</v>
          </cell>
          <cell r="HH113">
            <v>-15042</v>
          </cell>
          <cell r="HI113">
            <v>-27313</v>
          </cell>
          <cell r="HJ113">
            <v>30310</v>
          </cell>
          <cell r="HK113">
            <v>11766</v>
          </cell>
          <cell r="HL113">
            <v>-14907</v>
          </cell>
          <cell r="HM113">
            <v>-30672</v>
          </cell>
          <cell r="HN113">
            <v>33812</v>
          </cell>
          <cell r="HO113">
            <v>9443</v>
          </cell>
          <cell r="HP113">
            <v>-17284</v>
          </cell>
          <cell r="HQ113">
            <v>-25544</v>
          </cell>
          <cell r="HR113">
            <v>33386</v>
          </cell>
          <cell r="HS113">
            <v>8384</v>
          </cell>
          <cell r="HT113" t="str">
            <v>.....</v>
          </cell>
          <cell r="HU113" t="str">
            <v>.....</v>
          </cell>
          <cell r="HV113" t="str">
            <v>.....</v>
          </cell>
          <cell r="HW113" t="str">
            <v>.....</v>
          </cell>
          <cell r="HX113" t="str">
            <v>.....</v>
          </cell>
          <cell r="HY113" t="str">
            <v>.....</v>
          </cell>
          <cell r="HZ113" t="str">
            <v>.....</v>
          </cell>
          <cell r="IA113" t="str">
            <v>.....</v>
          </cell>
        </row>
        <row r="114">
          <cell r="HT114" t="str">
            <v> </v>
          </cell>
          <cell r="HU114" t="str">
            <v> </v>
          </cell>
          <cell r="HV114" t="str">
            <v> </v>
          </cell>
          <cell r="HW114" t="str">
            <v> </v>
          </cell>
          <cell r="HX114" t="str">
            <v> </v>
          </cell>
          <cell r="HY114" t="str">
            <v> </v>
          </cell>
          <cell r="HZ114" t="str">
            <v> </v>
          </cell>
          <cell r="IA114" t="str">
            <v> </v>
          </cell>
        </row>
        <row r="115">
          <cell r="C115">
            <v>350</v>
          </cell>
          <cell r="D115">
            <v>530</v>
          </cell>
          <cell r="E115">
            <v>836</v>
          </cell>
          <cell r="F115">
            <v>1108</v>
          </cell>
          <cell r="G115">
            <v>1239</v>
          </cell>
          <cell r="H115">
            <v>906</v>
          </cell>
          <cell r="I115">
            <v>844</v>
          </cell>
          <cell r="J115">
            <v>833</v>
          </cell>
          <cell r="K115">
            <v>646</v>
          </cell>
          <cell r="L115">
            <v>1045</v>
          </cell>
          <cell r="M115">
            <v>961</v>
          </cell>
          <cell r="N115">
            <v>732</v>
          </cell>
          <cell r="O115">
            <v>843</v>
          </cell>
          <cell r="P115">
            <v>1199</v>
          </cell>
          <cell r="Q115">
            <v>1021</v>
          </cell>
          <cell r="R115">
            <v>1350</v>
          </cell>
          <cell r="S115">
            <v>1910</v>
          </cell>
          <cell r="T115">
            <v>1527</v>
          </cell>
          <cell r="U115">
            <v>1725</v>
          </cell>
          <cell r="V115">
            <v>1662</v>
          </cell>
          <cell r="W115">
            <v>1257</v>
          </cell>
          <cell r="X115">
            <v>1577</v>
          </cell>
          <cell r="Y115">
            <v>1305</v>
          </cell>
          <cell r="Z115">
            <v>1289</v>
          </cell>
          <cell r="AA115">
            <v>982</v>
          </cell>
          <cell r="AB115">
            <v>789</v>
          </cell>
          <cell r="AC115">
            <v>485</v>
          </cell>
          <cell r="AD115">
            <v>776</v>
          </cell>
          <cell r="AE115">
            <v>876</v>
          </cell>
          <cell r="AF115">
            <v>667</v>
          </cell>
          <cell r="AG115">
            <v>563</v>
          </cell>
          <cell r="AH115">
            <v>474</v>
          </cell>
          <cell r="AI115">
            <v>196</v>
          </cell>
          <cell r="AJ115">
            <v>329</v>
          </cell>
          <cell r="AK115">
            <v>139</v>
          </cell>
          <cell r="AL115">
            <v>-51</v>
          </cell>
          <cell r="AM115">
            <v>122</v>
          </cell>
          <cell r="AN115">
            <v>-131</v>
          </cell>
          <cell r="AO115">
            <v>48</v>
          </cell>
          <cell r="AP115">
            <v>357</v>
          </cell>
          <cell r="AQ115">
            <v>620</v>
          </cell>
          <cell r="AR115">
            <v>972</v>
          </cell>
          <cell r="AS115">
            <v>515</v>
          </cell>
          <cell r="AT115">
            <v>222</v>
          </cell>
          <cell r="AU115">
            <v>683</v>
          </cell>
          <cell r="AV115">
            <v>-409</v>
          </cell>
          <cell r="AW115">
            <v>-536</v>
          </cell>
          <cell r="AX115">
            <v>-1173</v>
          </cell>
          <cell r="AY115">
            <v>-1693</v>
          </cell>
          <cell r="AZ115">
            <v>-1689</v>
          </cell>
          <cell r="BA115">
            <v>-1285</v>
          </cell>
          <cell r="BB115">
            <v>-1130</v>
          </cell>
          <cell r="BC115">
            <v>145</v>
          </cell>
          <cell r="BD115">
            <v>873</v>
          </cell>
          <cell r="BE115">
            <v>2737</v>
          </cell>
          <cell r="BF115">
            <v>3383</v>
          </cell>
          <cell r="BG115">
            <v>1612</v>
          </cell>
          <cell r="BH115">
            <v>110</v>
          </cell>
          <cell r="BI115">
            <v>-295</v>
          </cell>
          <cell r="BJ115">
            <v>531</v>
          </cell>
          <cell r="BK115">
            <v>4207</v>
          </cell>
          <cell r="BL115">
            <v>5014</v>
          </cell>
          <cell r="BM115">
            <v>4080</v>
          </cell>
          <cell r="BN115">
            <v>4813</v>
          </cell>
          <cell r="BO115">
            <v>2566</v>
          </cell>
          <cell r="BP115">
            <v>1648</v>
          </cell>
          <cell r="BQ115">
            <v>-84</v>
          </cell>
          <cell r="BR115">
            <v>163</v>
          </cell>
          <cell r="BS115">
            <v>-2687</v>
          </cell>
          <cell r="BT115">
            <v>-3031</v>
          </cell>
          <cell r="BU115">
            <v>-2757</v>
          </cell>
          <cell r="BV115">
            <v>-5862</v>
          </cell>
          <cell r="BW115">
            <v>-7020</v>
          </cell>
          <cell r="BX115">
            <v>-3777</v>
          </cell>
          <cell r="BY115">
            <v>-3667</v>
          </cell>
          <cell r="BZ115">
            <v>-679</v>
          </cell>
          <cell r="CA115">
            <v>-424</v>
          </cell>
          <cell r="CB115">
            <v>-691</v>
          </cell>
          <cell r="CC115">
            <v>923</v>
          </cell>
          <cell r="CD115">
            <v>-98</v>
          </cell>
          <cell r="CE115">
            <v>-3459</v>
          </cell>
          <cell r="CF115">
            <v>-941</v>
          </cell>
          <cell r="CG115">
            <v>4333</v>
          </cell>
          <cell r="CH115">
            <v>2383</v>
          </cell>
          <cell r="CI115">
            <v>963</v>
          </cell>
          <cell r="CJ115">
            <v>1228</v>
          </cell>
          <cell r="CK115">
            <v>2081</v>
          </cell>
          <cell r="CL115">
            <v>759</v>
          </cell>
          <cell r="CM115">
            <v>-285</v>
          </cell>
          <cell r="CN115">
            <v>3789</v>
          </cell>
          <cell r="CO115">
            <v>-4040</v>
          </cell>
          <cell r="CP115">
            <v>-4997</v>
          </cell>
          <cell r="CQ115">
            <v>-2517</v>
          </cell>
          <cell r="CR115">
            <v>-7833</v>
          </cell>
          <cell r="CS115">
            <v>-12901</v>
          </cell>
          <cell r="CT115">
            <v>-15444</v>
          </cell>
          <cell r="CU115">
            <v>-20930</v>
          </cell>
          <cell r="CV115">
            <v>-23439</v>
          </cell>
          <cell r="CW115">
            <v>-23384</v>
          </cell>
          <cell r="CX115">
            <v>-26589</v>
          </cell>
          <cell r="CY115">
            <v>-23519</v>
          </cell>
          <cell r="CZ115">
            <v>-28689</v>
          </cell>
          <cell r="DA115">
            <v>-31303</v>
          </cell>
          <cell r="DB115">
            <v>-34648</v>
          </cell>
          <cell r="DC115">
            <v>-34209</v>
          </cell>
          <cell r="DD115">
            <v>-35692</v>
          </cell>
          <cell r="DE115">
            <v>-38049</v>
          </cell>
          <cell r="DF115">
            <v>-39226</v>
          </cell>
          <cell r="DG115">
            <v>-39265</v>
          </cell>
          <cell r="DH115">
            <v>-39985</v>
          </cell>
          <cell r="DI115">
            <v>-40129</v>
          </cell>
          <cell r="DJ115">
            <v>-41282</v>
          </cell>
          <cell r="DK115">
            <v>-32952</v>
          </cell>
          <cell r="DL115">
            <v>-28896</v>
          </cell>
          <cell r="DM115">
            <v>-27924</v>
          </cell>
          <cell r="DN115">
            <v>-31387</v>
          </cell>
          <cell r="DO115">
            <v>-28492</v>
          </cell>
          <cell r="DP115">
            <v>-25168</v>
          </cell>
          <cell r="DQ115">
            <v>-22050</v>
          </cell>
          <cell r="DR115">
            <v>-23775</v>
          </cell>
          <cell r="DS115">
            <v>-23646</v>
          </cell>
          <cell r="DT115">
            <v>-19524</v>
          </cell>
          <cell r="DU115">
            <v>-21537</v>
          </cell>
          <cell r="DV115">
            <v>-14258</v>
          </cell>
          <cell r="DW115">
            <v>9957</v>
          </cell>
          <cell r="DX115">
            <v>2525</v>
          </cell>
          <cell r="DY115">
            <v>-4186</v>
          </cell>
          <cell r="DZ115">
            <v>-5401</v>
          </cell>
          <cell r="EA115">
            <v>-6234</v>
          </cell>
          <cell r="EB115">
            <v>-11890</v>
          </cell>
          <cell r="EC115">
            <v>-14703</v>
          </cell>
          <cell r="ED115">
            <v>-18787</v>
          </cell>
          <cell r="EE115">
            <v>-14777</v>
          </cell>
          <cell r="EF115">
            <v>-20679</v>
          </cell>
          <cell r="EG115">
            <v>-21302</v>
          </cell>
          <cell r="EH115">
            <v>-28058</v>
          </cell>
          <cell r="EI115">
            <v>-24981</v>
          </cell>
          <cell r="EJ115">
            <v>-28578</v>
          </cell>
          <cell r="EK115">
            <v>-31608</v>
          </cell>
          <cell r="EL115">
            <v>-36445</v>
          </cell>
          <cell r="EM115">
            <v>-31434</v>
          </cell>
          <cell r="EN115">
            <v>-32013</v>
          </cell>
          <cell r="EO115">
            <v>-26977</v>
          </cell>
          <cell r="EP115">
            <v>-23147</v>
          </cell>
          <cell r="EQ115">
            <v>-27440</v>
          </cell>
          <cell r="ER115">
            <v>-29840</v>
          </cell>
          <cell r="ES115">
            <v>-36058</v>
          </cell>
          <cell r="ET115">
            <v>-31435</v>
          </cell>
          <cell r="EU115">
            <v>-36079</v>
          </cell>
          <cell r="EV115">
            <v>-28798</v>
          </cell>
          <cell r="EW115">
            <v>-32717</v>
          </cell>
          <cell r="EX115">
            <v>-43126</v>
          </cell>
          <cell r="EY115">
            <v>-44004</v>
          </cell>
          <cell r="EZ115">
            <v>-51349</v>
          </cell>
          <cell r="FA115">
            <v>-58889</v>
          </cell>
          <cell r="FB115">
            <v>-60824</v>
          </cell>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GZ115">
            <v>-117269</v>
          </cell>
          <cell r="HA115">
            <v>-104792</v>
          </cell>
          <cell r="HB115">
            <v>-107755</v>
          </cell>
          <cell r="HC115">
            <v>-115491</v>
          </cell>
          <cell r="HD115">
            <v>-111579</v>
          </cell>
          <cell r="HE115">
            <v>-100661</v>
          </cell>
          <cell r="HF115">
            <v>-99102</v>
          </cell>
          <cell r="HG115">
            <v>-94304</v>
          </cell>
          <cell r="HH115">
            <v>-90791</v>
          </cell>
          <cell r="HI115">
            <v>-88116</v>
          </cell>
          <cell r="HJ115">
            <v>-75590</v>
          </cell>
          <cell r="HK115">
            <v>-89533</v>
          </cell>
          <cell r="HL115">
            <v>-86110</v>
          </cell>
          <cell r="HM115">
            <v>-87807</v>
          </cell>
          <cell r="HN115">
            <v>-101749</v>
          </cell>
          <cell r="HO115">
            <v>-101600</v>
          </cell>
          <cell r="HP115">
            <v>-96999</v>
          </cell>
          <cell r="HQ115">
            <v>-109550</v>
          </cell>
          <cell r="HR115">
            <v>-99616</v>
          </cell>
          <cell r="HS115">
            <v>-111901</v>
          </cell>
          <cell r="HT115">
            <v>-103057</v>
          </cell>
          <cell r="HU115">
            <v>-109327</v>
          </cell>
          <cell r="HV115">
            <v>-108589</v>
          </cell>
          <cell r="HW115">
            <v>-107709</v>
          </cell>
          <cell r="HX115">
            <v>-121837</v>
          </cell>
          <cell r="HY115">
            <v>-103447</v>
          </cell>
          <cell r="HZ115">
            <v>-116148</v>
          </cell>
          <cell r="IA115">
            <v>-124105</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GZ116">
            <v>-138842</v>
          </cell>
          <cell r="HA116">
            <v>-134670</v>
          </cell>
          <cell r="HB116">
            <v>-141146</v>
          </cell>
          <cell r="HC116">
            <v>-144840</v>
          </cell>
          <cell r="HD116">
            <v>-136728</v>
          </cell>
          <cell r="HE116">
            <v>-127977</v>
          </cell>
          <cell r="HF116">
            <v>-127863</v>
          </cell>
          <cell r="HG116">
            <v>-119068</v>
          </cell>
          <cell r="HH116">
            <v>-117165</v>
          </cell>
          <cell r="HI116">
            <v>-117425</v>
          </cell>
          <cell r="HJ116">
            <v>-107478</v>
          </cell>
          <cell r="HK116">
            <v>-121862</v>
          </cell>
          <cell r="HL116">
            <v>-125091</v>
          </cell>
          <cell r="HM116">
            <v>-119583</v>
          </cell>
          <cell r="HN116">
            <v>-123048</v>
          </cell>
          <cell r="HO116">
            <v>-125708</v>
          </cell>
          <cell r="HP116">
            <v>-121473</v>
          </cell>
          <cell r="HQ116">
            <v>-127531</v>
          </cell>
          <cell r="HR116">
            <v>-123813</v>
          </cell>
          <cell r="HS116">
            <v>-125261</v>
          </cell>
          <cell r="HT116">
            <v>-122099</v>
          </cell>
          <cell r="HU116">
            <v>-121770</v>
          </cell>
          <cell r="HV116">
            <v>-132871</v>
          </cell>
          <cell r="HW116">
            <v>-134959</v>
          </cell>
          <cell r="HX116">
            <v>-136700</v>
          </cell>
          <cell r="HY116">
            <v>-132791</v>
          </cell>
          <cell r="HZ116">
            <v>-147826</v>
          </cell>
          <cell r="IA116">
            <v>-155626</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GZ117">
            <v>-186488</v>
          </cell>
          <cell r="HA117">
            <v>-183824</v>
          </cell>
          <cell r="HB117">
            <v>-188621</v>
          </cell>
          <cell r="HC117">
            <v>-193901</v>
          </cell>
          <cell r="HD117">
            <v>-187081</v>
          </cell>
          <cell r="HE117">
            <v>-178248</v>
          </cell>
          <cell r="HF117">
            <v>-181890</v>
          </cell>
          <cell r="HG117">
            <v>-178128</v>
          </cell>
          <cell r="HH117">
            <v>-176149</v>
          </cell>
          <cell r="HI117">
            <v>-177627</v>
          </cell>
          <cell r="HJ117">
            <v>-168635</v>
          </cell>
          <cell r="HK117">
            <v>-186623</v>
          </cell>
          <cell r="HL117">
            <v>-190792</v>
          </cell>
          <cell r="HM117">
            <v>-184601</v>
          </cell>
          <cell r="HN117">
            <v>-187900</v>
          </cell>
          <cell r="HO117">
            <v>-193325</v>
          </cell>
          <cell r="HP117">
            <v>-188438</v>
          </cell>
          <cell r="HQ117">
            <v>-192044</v>
          </cell>
          <cell r="HR117">
            <v>-188062</v>
          </cell>
          <cell r="HS117">
            <v>-186440</v>
          </cell>
          <cell r="HT117">
            <v>-185295</v>
          </cell>
          <cell r="HU117">
            <v>-185316</v>
          </cell>
          <cell r="HV117">
            <v>-194000</v>
          </cell>
          <cell r="HW117">
            <v>-198346</v>
          </cell>
          <cell r="HX117">
            <v>-199948</v>
          </cell>
          <cell r="HY117">
            <v>-196823</v>
          </cell>
          <cell r="HZ117">
            <v>-212378</v>
          </cell>
          <cell r="IA117">
            <v>-220518</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GZ118">
            <v>47646</v>
          </cell>
          <cell r="HA118">
            <v>49154</v>
          </cell>
          <cell r="HB118">
            <v>47475</v>
          </cell>
          <cell r="HC118">
            <v>49060</v>
          </cell>
          <cell r="HD118">
            <v>50353</v>
          </cell>
          <cell r="HE118">
            <v>50271</v>
          </cell>
          <cell r="HF118">
            <v>54027</v>
          </cell>
          <cell r="HG118">
            <v>59060</v>
          </cell>
          <cell r="HH118">
            <v>58984</v>
          </cell>
          <cell r="HI118">
            <v>60202</v>
          </cell>
          <cell r="HJ118">
            <v>61158</v>
          </cell>
          <cell r="HK118">
            <v>64761</v>
          </cell>
          <cell r="HL118">
            <v>65701</v>
          </cell>
          <cell r="HM118">
            <v>65019</v>
          </cell>
          <cell r="HN118">
            <v>64853</v>
          </cell>
          <cell r="HO118">
            <v>67617</v>
          </cell>
          <cell r="HP118">
            <v>66965</v>
          </cell>
          <cell r="HQ118">
            <v>64513</v>
          </cell>
          <cell r="HR118">
            <v>64249</v>
          </cell>
          <cell r="HS118">
            <v>61179</v>
          </cell>
          <cell r="HT118">
            <v>63196</v>
          </cell>
          <cell r="HU118">
            <v>63546</v>
          </cell>
          <cell r="HV118">
            <v>61129</v>
          </cell>
          <cell r="HW118">
            <v>63387</v>
          </cell>
          <cell r="HX118">
            <v>63248</v>
          </cell>
          <cell r="HY118">
            <v>64032</v>
          </cell>
          <cell r="HZ118">
            <v>64551</v>
          </cell>
          <cell r="IA118">
            <v>64892</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GZ119">
            <v>48662</v>
          </cell>
          <cell r="HA119">
            <v>55165</v>
          </cell>
          <cell r="HB119">
            <v>59555</v>
          </cell>
          <cell r="HC119">
            <v>55965</v>
          </cell>
          <cell r="HD119">
            <v>50835</v>
          </cell>
          <cell r="HE119">
            <v>50908</v>
          </cell>
          <cell r="HF119">
            <v>49768</v>
          </cell>
          <cell r="HG119">
            <v>47204</v>
          </cell>
          <cell r="HH119">
            <v>50805</v>
          </cell>
          <cell r="HI119">
            <v>54259</v>
          </cell>
          <cell r="HJ119">
            <v>53709</v>
          </cell>
          <cell r="HK119">
            <v>55300</v>
          </cell>
          <cell r="HL119">
            <v>53418</v>
          </cell>
          <cell r="HM119">
            <v>59143</v>
          </cell>
          <cell r="HN119">
            <v>50530</v>
          </cell>
          <cell r="HO119">
            <v>52378</v>
          </cell>
          <cell r="HP119">
            <v>49152</v>
          </cell>
          <cell r="HQ119">
            <v>49016</v>
          </cell>
          <cell r="HR119">
            <v>53062</v>
          </cell>
          <cell r="HS119">
            <v>45447</v>
          </cell>
          <cell r="HT119">
            <v>47543</v>
          </cell>
          <cell r="HU119">
            <v>43909</v>
          </cell>
          <cell r="HV119">
            <v>56124</v>
          </cell>
          <cell r="HW119">
            <v>52604</v>
          </cell>
          <cell r="HX119">
            <v>48535</v>
          </cell>
          <cell r="HY119">
            <v>58222</v>
          </cell>
          <cell r="HZ119">
            <v>62371</v>
          </cell>
          <cell r="IA119">
            <v>62012</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GZ120">
            <v>-27090</v>
          </cell>
          <cell r="HA120">
            <v>-25287</v>
          </cell>
          <cell r="HB120">
            <v>-26165</v>
          </cell>
          <cell r="HC120">
            <v>-26615</v>
          </cell>
          <cell r="HD120">
            <v>-25686</v>
          </cell>
          <cell r="HE120">
            <v>-23592</v>
          </cell>
          <cell r="HF120">
            <v>-21007</v>
          </cell>
          <cell r="HG120">
            <v>-22441</v>
          </cell>
          <cell r="HH120">
            <v>-24432</v>
          </cell>
          <cell r="HI120">
            <v>-24950</v>
          </cell>
          <cell r="HJ120">
            <v>-21821</v>
          </cell>
          <cell r="HK120">
            <v>-22970</v>
          </cell>
          <cell r="HL120">
            <v>-14437</v>
          </cell>
          <cell r="HM120">
            <v>-27368</v>
          </cell>
          <cell r="HN120">
            <v>-29231</v>
          </cell>
          <cell r="HO120">
            <v>-28270</v>
          </cell>
          <cell r="HP120">
            <v>-24677</v>
          </cell>
          <cell r="HQ120">
            <v>-31035</v>
          </cell>
          <cell r="HR120">
            <v>-28865</v>
          </cell>
          <cell r="HS120">
            <v>-32087</v>
          </cell>
          <cell r="HT120">
            <v>-28501</v>
          </cell>
          <cell r="HU120">
            <v>-31465</v>
          </cell>
          <cell r="HV120">
            <v>-31842</v>
          </cell>
          <cell r="HW120">
            <v>-25355</v>
          </cell>
          <cell r="HX120">
            <v>-33672</v>
          </cell>
          <cell r="HY120">
            <v>-28878</v>
          </cell>
          <cell r="HZ120">
            <v>-30692</v>
          </cell>
          <cell r="IA120">
            <v>-30491</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9.9999999999999994E-12</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cell r="GZ121">
            <v>-854</v>
          </cell>
          <cell r="HA121">
            <v>-300</v>
          </cell>
          <cell r="HB121">
            <v>-3</v>
          </cell>
          <cell r="HC121">
            <v>-53</v>
          </cell>
          <cell r="HD121">
            <v>-241</v>
          </cell>
          <cell r="HE121">
            <v>-470</v>
          </cell>
          <cell r="HF121">
            <v>7668</v>
          </cell>
          <cell r="HG121">
            <v>-40</v>
          </cell>
          <cell r="HH121">
            <v>-227</v>
          </cell>
          <cell r="HI121">
            <v>-146</v>
          </cell>
          <cell r="HJ121" t="str">
            <v>(*)</v>
          </cell>
          <cell r="HK121">
            <v>-43</v>
          </cell>
          <cell r="HL121">
            <v>-2</v>
          </cell>
          <cell r="HM121">
            <v>-1</v>
          </cell>
          <cell r="HN121" t="str">
            <v>(*)</v>
          </cell>
          <cell r="HO121">
            <v>-22</v>
          </cell>
          <cell r="HP121">
            <v>-20</v>
          </cell>
          <cell r="HQ121">
            <v>-1</v>
          </cell>
          <cell r="HR121">
            <v>9.9999999999999994E-12</v>
          </cell>
          <cell r="HS121">
            <v>-58</v>
          </cell>
          <cell r="HT121">
            <v>9.9999999999999994E-12</v>
          </cell>
          <cell r="HU121">
            <v>-1</v>
          </cell>
          <cell r="HV121">
            <v>9.9999999999999994E-12</v>
          </cell>
          <cell r="HW121">
            <v>-1</v>
          </cell>
          <cell r="HX121">
            <v>9.9999999999999994E-12</v>
          </cell>
          <cell r="HY121">
            <v>24787</v>
          </cell>
          <cell r="HZ121">
            <v>-40</v>
          </cell>
          <cell r="IA121">
            <v>9.9999999999999994E-12</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cell r="GZ122">
            <v>-118123</v>
          </cell>
          <cell r="HA122">
            <v>-105092</v>
          </cell>
          <cell r="HB122">
            <v>-107759</v>
          </cell>
          <cell r="HC122">
            <v>-115544</v>
          </cell>
          <cell r="HD122">
            <v>-111819</v>
          </cell>
          <cell r="HE122">
            <v>-101131</v>
          </cell>
          <cell r="HF122">
            <v>-91434</v>
          </cell>
          <cell r="HG122">
            <v>-94344</v>
          </cell>
          <cell r="HH122">
            <v>-91018</v>
          </cell>
          <cell r="HI122">
            <v>-88261</v>
          </cell>
          <cell r="HJ122">
            <v>-75590</v>
          </cell>
          <cell r="HK122">
            <v>-89575</v>
          </cell>
          <cell r="HL122">
            <v>-86112</v>
          </cell>
          <cell r="HM122">
            <v>-87808</v>
          </cell>
          <cell r="HN122">
            <v>-101749</v>
          </cell>
          <cell r="HO122">
            <v>-101622</v>
          </cell>
          <cell r="HP122">
            <v>-97018</v>
          </cell>
          <cell r="HQ122">
            <v>-109550</v>
          </cell>
          <cell r="HR122">
            <v>-99616</v>
          </cell>
          <cell r="HS122">
            <v>-111959</v>
          </cell>
          <cell r="HT122">
            <v>-103057</v>
          </cell>
          <cell r="HU122">
            <v>-109327</v>
          </cell>
          <cell r="HV122">
            <v>-108589</v>
          </cell>
          <cell r="HW122">
            <v>-107710</v>
          </cell>
          <cell r="HX122">
            <v>-121837</v>
          </cell>
          <cell r="HY122">
            <v>-78660</v>
          </cell>
          <cell r="HZ122">
            <v>-116188</v>
          </cell>
          <cell r="IA122">
            <v>-124105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cell r="GZ123">
            <v>-138259</v>
          </cell>
          <cell r="HA123">
            <v>-165911</v>
          </cell>
          <cell r="HB123">
            <v>-12085</v>
          </cell>
          <cell r="HC123">
            <v>-258914</v>
          </cell>
          <cell r="HD123">
            <v>-53226</v>
          </cell>
          <cell r="HE123">
            <v>-1628</v>
          </cell>
          <cell r="HF123">
            <v>-134437</v>
          </cell>
          <cell r="HG123">
            <v>-47980</v>
          </cell>
          <cell r="HH123">
            <v>-36060</v>
          </cell>
          <cell r="HI123">
            <v>-141943</v>
          </cell>
          <cell r="HJ123">
            <v>-174276</v>
          </cell>
          <cell r="HK123">
            <v>-113676</v>
          </cell>
          <cell r="HL123">
            <v>-82178</v>
          </cell>
          <cell r="HM123">
            <v>-58459</v>
          </cell>
          <cell r="HN123">
            <v>-42942</v>
          </cell>
          <cell r="HO123">
            <v>-121288</v>
          </cell>
          <cell r="HP123">
            <v>-133654</v>
          </cell>
          <cell r="HQ123">
            <v>-36535</v>
          </cell>
          <cell r="HR123">
            <v>-34471</v>
          </cell>
          <cell r="HS123">
            <v>-101609</v>
          </cell>
          <cell r="HT123">
            <v>-17541</v>
          </cell>
          <cell r="HU123">
            <v>-199854</v>
          </cell>
          <cell r="HV123">
            <v>-66073</v>
          </cell>
          <cell r="HW123">
            <v>-68606</v>
          </cell>
          <cell r="HX123">
            <v>-120111</v>
          </cell>
          <cell r="HY123">
            <v>-111891</v>
          </cell>
          <cell r="HZ123">
            <v>-31252</v>
          </cell>
          <cell r="IA123">
            <v>-180649</v>
          </cell>
        </row>
        <row r="125">
          <cell r="C125">
            <v>2.5768452052273147E-3</v>
          </cell>
          <cell r="D125">
            <v>3.9063939561451997E-3</v>
          </cell>
          <cell r="E125">
            <v>6.1245421245421242E-3</v>
          </cell>
          <cell r="F125">
            <v>8.1907226021068202E-3</v>
          </cell>
          <cell r="G125">
            <v>9.0785858215790445E-3</v>
          </cell>
          <cell r="H125">
            <v>6.501614639397202E-3</v>
          </cell>
          <cell r="I125">
            <v>5.9415698697641668E-3</v>
          </cell>
          <cell r="J125">
            <v>5.7290233837689131E-3</v>
          </cell>
          <cell r="K125">
            <v>4.3413978494623653E-3</v>
          </cell>
          <cell r="L125">
            <v>6.936608031861931E-3</v>
          </cell>
          <cell r="M125">
            <v>6.3057742782152227E-3</v>
          </cell>
          <cell r="N125">
            <v>4.7757298972435159E-3</v>
          </cell>
          <cell r="O125">
            <v>5.4151276698249555E-3</v>
          </cell>
          <cell r="P125">
            <v>7.5910098132320365E-3</v>
          </cell>
          <cell r="Q125">
            <v>6.3317829457364338E-3</v>
          </cell>
          <cell r="R125">
            <v>8.2467929138668305E-3</v>
          </cell>
          <cell r="S125">
            <v>1.1384294441960959E-2</v>
          </cell>
          <cell r="T125">
            <v>8.9717978848413635E-3</v>
          </cell>
          <cell r="U125">
            <v>9.9595842956120111E-3</v>
          </cell>
          <cell r="V125">
            <v>9.5189003436426112E-3</v>
          </cell>
          <cell r="W125">
            <v>6.9911012235817568E-3</v>
          </cell>
          <cell r="X125">
            <v>8.6127799016930632E-3</v>
          </cell>
          <cell r="Y125">
            <v>6.9581444948013859E-3</v>
          </cell>
          <cell r="Z125">
            <v>6.6692536541197766E-3</v>
          </cell>
          <cell r="AA125">
            <v>4.9266273673648567E-3</v>
          </cell>
          <cell r="AB125">
            <v>3.9098116947472745E-3</v>
          </cell>
          <cell r="AC125">
            <v>2.3635477582846006E-3</v>
          </cell>
          <cell r="AD125">
            <v>3.7178105162294886E-3</v>
          </cell>
          <cell r="AE125">
            <v>4.1418439716312053E-3</v>
          </cell>
          <cell r="AF125">
            <v>3.1347667724121726E-3</v>
          </cell>
          <cell r="AG125">
            <v>2.5986614354950375E-3</v>
          </cell>
          <cell r="AH125">
            <v>2.1467391304347823E-3</v>
          </cell>
          <cell r="AI125">
            <v>8.6049829875974103E-4</v>
          </cell>
          <cell r="AJ125">
            <v>1.4055324148243085E-3</v>
          </cell>
          <cell r="AK125">
            <v>5.8384962721831364E-4</v>
          </cell>
          <cell r="AL125">
            <v>-2.1028759921657558E-4</v>
          </cell>
          <cell r="AM125">
            <v>4.9025517379947762E-4</v>
          </cell>
          <cell r="AN125">
            <v>-5.1809373146134079E-4</v>
          </cell>
          <cell r="AO125">
            <v>1.8604651162790699E-4</v>
          </cell>
          <cell r="AP125">
            <v>1.3721533583165176E-3</v>
          </cell>
          <cell r="AQ125">
            <v>2.3540579022306597E-3</v>
          </cell>
          <cell r="AR125">
            <v>3.6333052985702274E-3</v>
          </cell>
          <cell r="AS125">
            <v>1.8925126320624714E-3</v>
          </cell>
          <cell r="AT125">
            <v>8.1355932203389829E-4</v>
          </cell>
          <cell r="AU125">
            <v>2.4011249780277731E-3</v>
          </cell>
          <cell r="AV125">
            <v>-1.4110746938071415E-3</v>
          </cell>
          <cell r="AW125">
            <v>-1.8164873337287132E-3</v>
          </cell>
          <cell r="AX125">
            <v>-3.9309651474530834E-3</v>
          </cell>
          <cell r="AY125">
            <v>-5.4887339925433626E-3</v>
          </cell>
          <cell r="AZ125">
            <v>-5.3192661995118502E-3</v>
          </cell>
          <cell r="BA125">
            <v>-3.9727933219972176E-3</v>
          </cell>
          <cell r="BB125">
            <v>-3.3933933933933931E-3</v>
          </cell>
          <cell r="BC125">
            <v>4.2007677265155349E-4</v>
          </cell>
          <cell r="BD125">
            <v>2.4633182844243794E-3</v>
          </cell>
          <cell r="BE125">
            <v>7.6197104677060137E-3</v>
          </cell>
          <cell r="BF125">
            <v>9.1488067067811516E-3</v>
          </cell>
          <cell r="BG125">
            <v>4.3139091456479558E-3</v>
          </cell>
          <cell r="BH125">
            <v>2.8679442054490938E-4</v>
          </cell>
          <cell r="BI125">
            <v>-7.5476525521299723E-4</v>
          </cell>
          <cell r="BJ125">
            <v>1.325015595757954E-3</v>
          </cell>
          <cell r="BK125">
            <v>1.0390219807359841E-2</v>
          </cell>
          <cell r="BL125">
            <v>1.2108186428398938E-2</v>
          </cell>
          <cell r="BM125">
            <v>9.5226980977943763E-3</v>
          </cell>
          <cell r="BN125">
            <v>1.0902089586046774E-2</v>
          </cell>
          <cell r="BO125">
            <v>5.6256508632502051E-3</v>
          </cell>
          <cell r="BP125">
            <v>3.5500026926598089E-3</v>
          </cell>
          <cell r="BQ125">
            <v>-1.7773075905845015E-4</v>
          </cell>
          <cell r="BR125">
            <v>3.3635988444077588E-4</v>
          </cell>
          <cell r="BS125">
            <v>-5.3942283563362609E-3</v>
          </cell>
          <cell r="BT125">
            <v>-5.884865547034269E-3</v>
          </cell>
          <cell r="BU125">
            <v>-5.1960045231813044E-3</v>
          </cell>
          <cell r="BV125">
            <v>-1.0812007193249413E-2</v>
          </cell>
          <cell r="BW125">
            <v>-1.2713360800470865E-2</v>
          </cell>
          <cell r="BX125">
            <v>-6.4658050158349746E-3</v>
          </cell>
          <cell r="BY125">
            <v>-6.1144691316853553E-3</v>
          </cell>
          <cell r="BZ125">
            <v>-1.0941906373378456E-3</v>
          </cell>
          <cell r="CA125">
            <v>-6.6993205877705802E-4</v>
          </cell>
          <cell r="CB125">
            <v>-1.0647559613236256E-3</v>
          </cell>
          <cell r="CC125">
            <v>1.3825644098262432E-3</v>
          </cell>
          <cell r="CD125">
            <v>-1.4355293514483467E-4</v>
          </cell>
          <cell r="CE125">
            <v>-4.947613087788307E-3</v>
          </cell>
          <cell r="CF125">
            <v>-1.3443337262045072E-3</v>
          </cell>
          <cell r="CG125">
            <v>6.0601398601398604E-3</v>
          </cell>
          <cell r="CH125">
            <v>3.1842325037581428E-3</v>
          </cell>
          <cell r="CI125">
            <v>1.2299635992081229E-3</v>
          </cell>
          <cell r="CJ125">
            <v>1.5508477251918037E-3</v>
          </cell>
          <cell r="CK125">
            <v>2.5524346866184228E-3</v>
          </cell>
          <cell r="CL125">
            <v>9.2462311557788945E-4</v>
          </cell>
          <cell r="CM125">
            <v>-3.482191948194758E-4</v>
          </cell>
          <cell r="CN125">
            <v>4.5495752408969466E-3</v>
          </cell>
          <cell r="CO125">
            <v>-4.799382257729203E-3</v>
          </cell>
          <cell r="CP125">
            <v>-5.8653676858970594E-3</v>
          </cell>
          <cell r="CQ125">
            <v>-2.8928540643048009E-3</v>
          </cell>
          <cell r="CR125">
            <v>-8.7426753725096257E-3</v>
          </cell>
          <cell r="CS125">
            <v>-1.3976112450234271E-2</v>
          </cell>
          <cell r="CT125">
            <v>-1.6273543900318748E-2</v>
          </cell>
          <cell r="CU125">
            <v>-2.1396442445307706E-2</v>
          </cell>
          <cell r="CV125">
            <v>-2.3351432129514321E-2</v>
          </cell>
          <cell r="CW125">
            <v>-2.2883984929294904E-2</v>
          </cell>
          <cell r="CX125">
            <v>-2.5642781367537851E-2</v>
          </cell>
          <cell r="CY125">
            <v>-2.2203445834316732E-2</v>
          </cell>
          <cell r="CZ125">
            <v>-2.6673174813471864E-2</v>
          </cell>
          <cell r="DA125">
            <v>-2.8492240476948982E-2</v>
          </cell>
          <cell r="DB125">
            <v>-3.1122588758393029E-2</v>
          </cell>
          <cell r="DC125">
            <v>-3.029825299470806E-2</v>
          </cell>
          <cell r="DD125">
            <v>-3.1341763259571477E-2</v>
          </cell>
          <cell r="DE125">
            <v>-3.2945709585245474E-2</v>
          </cell>
          <cell r="DF125">
            <v>-3.3602604188975031E-2</v>
          </cell>
          <cell r="DG125">
            <v>-3.3161606351083152E-2</v>
          </cell>
          <cell r="DH125">
            <v>-3.3172249300010372E-2</v>
          </cell>
          <cell r="DI125">
            <v>-3.2755024997449235E-2</v>
          </cell>
          <cell r="DJ125">
            <v>-3.2876341409998608E-2</v>
          </cell>
          <cell r="DK125">
            <v>-2.5892429183200404E-2</v>
          </cell>
          <cell r="DL125">
            <v>-2.219482689094994E-2</v>
          </cell>
          <cell r="DM125">
            <v>-2.107670534956128E-2</v>
          </cell>
          <cell r="DN125">
            <v>-2.319507824191254E-2</v>
          </cell>
          <cell r="DO125">
            <v>-2.0618735752795169E-2</v>
          </cell>
          <cell r="DP125">
            <v>-1.788643308933267E-2</v>
          </cell>
          <cell r="DQ125">
            <v>-1.5442257861194761E-2</v>
          </cell>
          <cell r="DR125">
            <v>-1.6500676683901865E-2</v>
          </cell>
          <cell r="DS125">
            <v>-1.6056223263393767E-2</v>
          </cell>
          <cell r="DT125">
            <v>-1.3071116541416307E-2</v>
          </cell>
          <cell r="DU125">
            <v>-1.4287751886557757E-2</v>
          </cell>
          <cell r="DV125">
            <v>-9.4685637441269729E-3</v>
          </cell>
          <cell r="DW125">
            <v>6.5778130109498097E-3</v>
          </cell>
          <cell r="DX125">
            <v>1.6439872387525227E-3</v>
          </cell>
          <cell r="DY125">
            <v>-2.6926540589219095E-3</v>
          </cell>
          <cell r="DZ125">
            <v>-3.4405108849712546E-3</v>
          </cell>
          <cell r="EA125">
            <v>-3.9079739217652955E-3</v>
          </cell>
          <cell r="EB125">
            <v>-7.3256010966837636E-3</v>
          </cell>
          <cell r="EC125">
            <v>-8.92917330904122E-3</v>
          </cell>
          <cell r="ED125">
            <v>-1.1220138557095078E-2</v>
          </cell>
          <cell r="EE125">
            <v>-8.7590764944725993E-3</v>
          </cell>
          <cell r="EF125">
            <v>-1.2111397446409744E-2</v>
          </cell>
          <cell r="EG125">
            <v>-1.2341473306103532E-2</v>
          </cell>
          <cell r="EH125">
            <v>-1.5958366511204639E-2</v>
          </cell>
          <cell r="EI125">
            <v>-1.4002214032481818E-2</v>
          </cell>
          <cell r="EJ125">
            <v>-1.5724229002173375E-2</v>
          </cell>
          <cell r="EK125">
            <v>-1.7196251513131946E-2</v>
          </cell>
          <cell r="EL125">
            <v>-1.9497906830553587E-2</v>
          </cell>
          <cell r="EM125">
            <v>-1.6664148542801478E-2</v>
          </cell>
          <cell r="EN125">
            <v>-1.6838091230653919E-2</v>
          </cell>
          <cell r="EO125">
            <v>-1.400220593005904E-2</v>
          </cell>
          <cell r="EP125">
            <v>-1.1871017372908519E-2</v>
          </cell>
          <cell r="EQ125">
            <v>-1.3905816472615322E-2</v>
          </cell>
          <cell r="ER125">
            <v>-1.4806177510388886E-2</v>
          </cell>
          <cell r="ES125">
            <v>-1.7677656575560731E-2</v>
          </cell>
          <cell r="ET125">
            <v>-1.5172979691327483E-2</v>
          </cell>
          <cell r="EU125">
            <v>-1.7176182144939954E-2</v>
          </cell>
          <cell r="EV125">
            <v>-1.3469755259065236E-2</v>
          </cell>
          <cell r="EW125">
            <v>-1.5056490025081111E-2</v>
          </cell>
          <cell r="EX125">
            <v>-1.9628824687368433E-2</v>
          </cell>
          <cell r="EY125">
            <v>-1.9799993250615877E-2</v>
          </cell>
          <cell r="EZ125">
            <v>-2.2835225188166362E-2</v>
          </cell>
          <cell r="FA125">
            <v>-2.5753676269611329E-2</v>
          </cell>
          <cell r="FB125">
            <v>-2.6088765454603941E-2</v>
          </cell>
          <cell r="FC125">
            <v>-2.5760709635761238E-2</v>
          </cell>
          <cell r="FD125">
            <v>-2.8496390080569214E-2</v>
          </cell>
          <cell r="FE125">
            <v>-3.1666649506296142E-2</v>
          </cell>
          <cell r="FF125">
            <v>-3.3264222605051331E-2</v>
          </cell>
          <cell r="FG125">
            <v>-3.7858638221513308E-2</v>
          </cell>
          <cell r="FH125">
            <v>-3.7697284570405616E-2</v>
          </cell>
          <cell r="FI125">
            <v>-4.0524842141850273E-2</v>
          </cell>
          <cell r="FJ125">
            <v>-4.0759718495459452E-2</v>
          </cell>
          <cell r="FK125">
            <v>-4.0076893063446292E-2</v>
          </cell>
          <cell r="FL125">
            <v>-3.5604226199428483E-2</v>
          </cell>
          <cell r="FM125">
            <v>-3.8802951266506881E-2</v>
          </cell>
          <cell r="FN125">
            <v>-3.2332146561632698E-2</v>
          </cell>
          <cell r="FO125">
            <v>-3.7713209776268186E-2</v>
          </cell>
          <cell r="FP125">
            <v>-4.1356769213885945E-2</v>
          </cell>
          <cell r="FQ125">
            <v>-4.0914008208678E-2</v>
          </cell>
          <cell r="FR125">
            <v>-4.4198922891262454E-2</v>
          </cell>
          <cell r="FS125">
            <v>-4.7698951923847516E-2</v>
          </cell>
          <cell r="FT125">
            <v>-4.5259834486882949E-2</v>
          </cell>
          <cell r="FU125">
            <v>-4.4682626386009588E-2</v>
          </cell>
          <cell r="FV125">
            <v>-4.2758107101753443E-2</v>
          </cell>
          <cell r="FW125">
            <v>-4.5731540489139508E-2</v>
          </cell>
          <cell r="FX125">
            <v>-5.1304447764624762E-2</v>
          </cell>
          <cell r="FY125">
            <v>-5.14304195606297E-2</v>
          </cell>
          <cell r="FZ125">
            <v>-5.7082995016796416E-2</v>
          </cell>
          <cell r="GA125">
            <v>-5.2914614826318707E-2</v>
          </cell>
          <cell r="GB125">
            <v>-5.5296012825552451E-2</v>
          </cell>
          <cell r="GC125">
            <v>-5.6464779559877019E-2</v>
          </cell>
          <cell r="GD125">
            <v>-6.2761104800621748E-2</v>
          </cell>
          <cell r="GE125">
            <v>-5.8086146136318677E-2</v>
          </cell>
          <cell r="GF125">
            <v>-5.8652154379048978E-2</v>
          </cell>
          <cell r="GG125">
            <v>-6.2053851961031026E-2</v>
          </cell>
          <cell r="GH125">
            <v>-5.3928226127509526E-2</v>
          </cell>
          <cell r="GI125">
            <v>-5.5600146137200351E-2</v>
          </cell>
          <cell r="GJ125">
            <v>-5.1959534886945914E-2</v>
          </cell>
          <cell r="GK125">
            <v>-4.6321338119522021E-2</v>
          </cell>
          <cell r="GL125">
            <v>-4.2798717084431372E-2</v>
          </cell>
          <cell r="GM125">
            <v>-4.9309536145728236E-2</v>
          </cell>
          <cell r="GN125">
            <v>-4.7505029366097344E-2</v>
          </cell>
          <cell r="GO125">
            <v>-4.7063801118372293E-2</v>
          </cell>
          <cell r="GP125">
            <v>-4.1237946652554314E-2</v>
          </cell>
          <cell r="GQ125">
            <v>-2.660474558360389E-2</v>
          </cell>
          <cell r="GR125">
            <v>-2.408189450782405E-2</v>
          </cell>
          <cell r="GS125">
            <v>-2.5309334612523552E-2</v>
          </cell>
          <cell r="GT125">
            <v>-2.732379089005595E-2</v>
          </cell>
          <cell r="GU125">
            <v>-2.8782584411249836E-2</v>
          </cell>
          <cell r="GV125">
            <v>-2.9913893851671747E-2</v>
          </cell>
          <cell r="GW125">
            <v>-3.0628582054364212E-2</v>
          </cell>
          <cell r="GX125">
            <v>-2.599650694015837E-2</v>
          </cell>
          <cell r="GY125">
            <v>-3.0409229315413691E-2</v>
          </cell>
          <cell r="GZ125">
            <v>-3.0339501581408589E-2</v>
          </cell>
          <cell r="HA125">
            <v>-2.6891981189573429E-2</v>
          </cell>
          <cell r="HB125">
            <v>-2.7305150994912989E-2</v>
          </cell>
          <cell r="HC125">
            <v>-2.8919925628681786E-2</v>
          </cell>
          <cell r="HD125">
            <v>-2.7683833791302515E-2</v>
          </cell>
          <cell r="HE125">
            <v>-2.4811836405203385E-2</v>
          </cell>
          <cell r="HF125">
            <v>-2.4323538254802945E-2</v>
          </cell>
          <cell r="HG125">
            <v>-2.2895711181519111E-2</v>
          </cell>
          <cell r="HH125">
            <v>-2.195485267268792E-2</v>
          </cell>
          <cell r="HI125">
            <v>-2.1043506295785497E-2</v>
          </cell>
          <cell r="HJ125">
            <v>-1.778598697639398E-2</v>
          </cell>
          <cell r="HK125">
            <v>-2.1027872211751307E-2</v>
          </cell>
          <cell r="HL125">
            <v>-1.9885802700783446E-2</v>
          </cell>
          <cell r="HM125">
            <v>-1.9930883028889533E-2</v>
          </cell>
          <cell r="HN125">
            <v>-2.2947580895246362E-2</v>
          </cell>
          <cell r="HO125">
            <v>-2.2736045919651796E-2</v>
          </cell>
          <cell r="HP125">
            <v>-2.1444299515840204E-2</v>
          </cell>
          <cell r="HQ125">
            <v>-2.4040334216604398E-2</v>
          </cell>
          <cell r="HR125">
            <v>-2.178922962509296E-2</v>
          </cell>
          <cell r="HS125">
            <v>-2.4425599720603319E-2</v>
          </cell>
          <cell r="HT125">
            <v>-2.2236918761462943E-2</v>
          </cell>
          <cell r="HU125">
            <v>-2.334911981889146E-2</v>
          </cell>
          <cell r="HV125">
            <v>-2.2975113062336357E-2</v>
          </cell>
          <cell r="HW125">
            <v>-2.2606925284793022E-2</v>
          </cell>
          <cell r="HX125">
            <v>-2.5316779220779222E-2</v>
          </cell>
          <cell r="HY125">
            <v>-2.1219244536065558E-2</v>
          </cell>
          <cell r="HZ125">
            <v>-2.3518763193463636E-2</v>
          </cell>
          <cell r="IA125">
            <v>-2.4874729415537564E-2</v>
          </cell>
        </row>
      </sheetData>
      <sheetData sheetId="25" refreshError="1"/>
      <sheetData sheetId="26">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e">
            <v>#DIV/0!</v>
          </cell>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t="e">
            <v>#DIV/0!</v>
          </cell>
          <cell r="S10" t="e">
            <v>#DIV/0!</v>
          </cell>
          <cell r="T10" t="e">
            <v>#DIV/0!</v>
          </cell>
          <cell r="U10" t="e">
            <v>#DIV/0!</v>
          </cell>
          <cell r="V10" t="e">
            <v>#DIV/0!</v>
          </cell>
          <cell r="W10" t="e">
            <v>#DIV/0!</v>
          </cell>
          <cell r="X10" t="e">
            <v>#DIV/0!</v>
          </cell>
          <cell r="Y10" t="e">
            <v>#DIV/0!</v>
          </cell>
          <cell r="Z10" t="e">
            <v>#DIV/0!</v>
          </cell>
          <cell r="AA10" t="e">
            <v>#DIV/0!</v>
          </cell>
          <cell r="AB10" t="e">
            <v>#DIV/0!</v>
          </cell>
          <cell r="AC10" t="e">
            <v>#DIV/0!</v>
          </cell>
          <cell r="AD10" t="e">
            <v>#DIV/0!</v>
          </cell>
          <cell r="AE10" t="e">
            <v>#DIV/0!</v>
          </cell>
          <cell r="AF10" t="e">
            <v>#DIV/0!</v>
          </cell>
          <cell r="AG10" t="e">
            <v>#DIV/0!</v>
          </cell>
          <cell r="AH10" t="e">
            <v>#DIV/0!</v>
          </cell>
          <cell r="AI10" t="e">
            <v>#DIV/0!</v>
          </cell>
          <cell r="AJ10" t="e">
            <v>#DIV/0!</v>
          </cell>
          <cell r="AK10" t="e">
            <v>#DIV/0!</v>
          </cell>
          <cell r="AL10" t="e">
            <v>#DIV/0!</v>
          </cell>
          <cell r="AM10" t="e">
            <v>#DIV/0!</v>
          </cell>
          <cell r="AN10" t="e">
            <v>#DIV/0!</v>
          </cell>
          <cell r="AO10" t="e">
            <v>#DIV/0!</v>
          </cell>
          <cell r="AP10" t="e">
            <v>#DIV/0!</v>
          </cell>
          <cell r="AQ10" t="e">
            <v>#DIV/0!</v>
          </cell>
          <cell r="AR10" t="e">
            <v>#DIV/0!</v>
          </cell>
          <cell r="AS10" t="e">
            <v>#DIV/0!</v>
          </cell>
          <cell r="AT10" t="e">
            <v>#DIV/0!</v>
          </cell>
          <cell r="AU10" t="e">
            <v>#DIV/0!</v>
          </cell>
          <cell r="AV10" t="e">
            <v>#DIV/0!</v>
          </cell>
          <cell r="AW10" t="e">
            <v>#DIV/0!</v>
          </cell>
          <cell r="AX10" t="e">
            <v>#DIV/0!</v>
          </cell>
          <cell r="AY10" t="e">
            <v>#DIV/0!</v>
          </cell>
          <cell r="AZ10" t="e">
            <v>#DIV/0!</v>
          </cell>
          <cell r="BA10" t="e">
            <v>#DIV/0!</v>
          </cell>
          <cell r="BB10" t="e">
            <v>#DIV/0!</v>
          </cell>
          <cell r="BC10" t="e">
            <v>#DIV/0!</v>
          </cell>
          <cell r="BD10" t="e">
            <v>#DIV/0!</v>
          </cell>
          <cell r="BE10" t="e">
            <v>#DIV/0!</v>
          </cell>
          <cell r="BF10" t="e">
            <v>#DIV/0!</v>
          </cell>
          <cell r="BG10" t="e">
            <v>#DIV/0!</v>
          </cell>
          <cell r="BH10" t="e">
            <v>#DIV/0!</v>
          </cell>
          <cell r="BI10" t="e">
            <v>#DIV/0!</v>
          </cell>
          <cell r="BJ10" t="e">
            <v>#DIV/0!</v>
          </cell>
          <cell r="BK10" t="e">
            <v>#DIV/0!</v>
          </cell>
          <cell r="BL10" t="e">
            <v>#DIV/0!</v>
          </cell>
          <cell r="BM10" t="e">
            <v>#DIV/0!</v>
          </cell>
          <cell r="BN10" t="e">
            <v>#DIV/0!</v>
          </cell>
          <cell r="BO10" t="e">
            <v>#DIV/0!</v>
          </cell>
          <cell r="BP10" t="e">
            <v>#DIV/0!</v>
          </cell>
          <cell r="BQ10" t="e">
            <v>#DIV/0!</v>
          </cell>
          <cell r="BR10" t="e">
            <v>#DIV/0!</v>
          </cell>
          <cell r="BS10" t="e">
            <v>#DIV/0!</v>
          </cell>
          <cell r="BT10" t="e">
            <v>#DIV/0!</v>
          </cell>
          <cell r="BU10" t="e">
            <v>#DIV/0!</v>
          </cell>
          <cell r="BV10" t="e">
            <v>#DIV/0!</v>
          </cell>
          <cell r="BW10" t="e">
            <v>#DIV/0!</v>
          </cell>
          <cell r="BX10" t="e">
            <v>#DIV/0!</v>
          </cell>
          <cell r="BY10" t="e">
            <v>#DIV/0!</v>
          </cell>
          <cell r="BZ10" t="e">
            <v>#DIV/0!</v>
          </cell>
          <cell r="CA10" t="e">
            <v>#DIV/0!</v>
          </cell>
          <cell r="CB10" t="e">
            <v>#DIV/0!</v>
          </cell>
          <cell r="CC10" t="e">
            <v>#DIV/0!</v>
          </cell>
          <cell r="CD10" t="e">
            <v>#DIV/0!</v>
          </cell>
          <cell r="CE10" t="e">
            <v>#DIV/0!</v>
          </cell>
          <cell r="CF10" t="e">
            <v>#DIV/0!</v>
          </cell>
          <cell r="CG10" t="e">
            <v>#DIV/0!</v>
          </cell>
          <cell r="CH10" t="e">
            <v>#DIV/0!</v>
          </cell>
          <cell r="CI10" t="e">
            <v>#DIV/0!</v>
          </cell>
          <cell r="CJ10" t="e">
            <v>#DIV/0!</v>
          </cell>
          <cell r="CK10" t="e">
            <v>#DIV/0!</v>
          </cell>
          <cell r="CL10" t="e">
            <v>#DIV/0!</v>
          </cell>
          <cell r="CM10" t="e">
            <v>#DIV/0!</v>
          </cell>
          <cell r="CN10" t="e">
            <v>#DIV/0!</v>
          </cell>
          <cell r="CO10" t="e">
            <v>#DIV/0!</v>
          </cell>
          <cell r="CP10" t="e">
            <v>#DIV/0!</v>
          </cell>
          <cell r="CQ10" t="e">
            <v>#DIV/0!</v>
          </cell>
          <cell r="CR10" t="e">
            <v>#DIV/0!</v>
          </cell>
          <cell r="CS10" t="e">
            <v>#DIV/0!</v>
          </cell>
          <cell r="CT10" t="e">
            <v>#DIV/0!</v>
          </cell>
          <cell r="CU10" t="e">
            <v>#DIV/0!</v>
          </cell>
          <cell r="CV10" t="e">
            <v>#DIV/0!</v>
          </cell>
          <cell r="CW10" t="e">
            <v>#DIV/0!</v>
          </cell>
          <cell r="CX10" t="e">
            <v>#DIV/0!</v>
          </cell>
          <cell r="CY10" t="e">
            <v>#DIV/0!</v>
          </cell>
          <cell r="CZ10" t="e">
            <v>#DIV/0!</v>
          </cell>
          <cell r="DA10" t="e">
            <v>#DIV/0!</v>
          </cell>
          <cell r="DB10" t="e">
            <v>#DIV/0!</v>
          </cell>
          <cell r="DC10" t="e">
            <v>#DIV/0!</v>
          </cell>
          <cell r="DD10" t="e">
            <v>#DIV/0!</v>
          </cell>
          <cell r="DE10" t="e">
            <v>#DIV/0!</v>
          </cell>
          <cell r="DF10" t="e">
            <v>#DIV/0!</v>
          </cell>
          <cell r="DG10" t="e">
            <v>#DIV/0!</v>
          </cell>
          <cell r="DH10" t="e">
            <v>#DIV/0!</v>
          </cell>
          <cell r="DI10" t="e">
            <v>#DIV/0!</v>
          </cell>
          <cell r="DJ10" t="e">
            <v>#DIV/0!</v>
          </cell>
          <cell r="DK10" t="e">
            <v>#DIV/0!</v>
          </cell>
          <cell r="DL10" t="e">
            <v>#DIV/0!</v>
          </cell>
          <cell r="DM10" t="e">
            <v>#DIV/0!</v>
          </cell>
          <cell r="DN10" t="e">
            <v>#DIV/0!</v>
          </cell>
          <cell r="DO10" t="e">
            <v>#DIV/0!</v>
          </cell>
          <cell r="DP10" t="e">
            <v>#DIV/0!</v>
          </cell>
          <cell r="DQ10" t="e">
            <v>#DIV/0!</v>
          </cell>
          <cell r="DR10" t="e">
            <v>#DIV/0!</v>
          </cell>
          <cell r="DS10" t="e">
            <v>#DIV/0!</v>
          </cell>
          <cell r="DT10" t="e">
            <v>#DIV/0!</v>
          </cell>
          <cell r="DU10" t="e">
            <v>#DIV/0!</v>
          </cell>
          <cell r="DV10" t="e">
            <v>#DIV/0!</v>
          </cell>
          <cell r="DW10" t="e">
            <v>#DIV/0!</v>
          </cell>
          <cell r="DX10" t="e">
            <v>#DIV/0!</v>
          </cell>
          <cell r="DY10" t="e">
            <v>#DIV/0!</v>
          </cell>
          <cell r="DZ10" t="e">
            <v>#DIV/0!</v>
          </cell>
          <cell r="EA10" t="e">
            <v>#DIV/0!</v>
          </cell>
          <cell r="EB10" t="e">
            <v>#DIV/0!</v>
          </cell>
          <cell r="EC10" t="e">
            <v>#DIV/0!</v>
          </cell>
          <cell r="ED10" t="e">
            <v>#DIV/0!</v>
          </cell>
          <cell r="EE10" t="e">
            <v>#DIV/0!</v>
          </cell>
          <cell r="EF10" t="e">
            <v>#DIV/0!</v>
          </cell>
          <cell r="EG10" t="e">
            <v>#DIV/0!</v>
          </cell>
          <cell r="EH10" t="e">
            <v>#DIV/0!</v>
          </cell>
          <cell r="EI10" t="e">
            <v>#DIV/0!</v>
          </cell>
          <cell r="EJ10" t="e">
            <v>#DIV/0!</v>
          </cell>
          <cell r="EK10" t="e">
            <v>#DIV/0!</v>
          </cell>
          <cell r="EL10" t="e">
            <v>#DIV/0!</v>
          </cell>
          <cell r="EM10" t="e">
            <v>#DIV/0!</v>
          </cell>
          <cell r="EN10" t="e">
            <v>#DIV/0!</v>
          </cell>
          <cell r="EO10" t="e">
            <v>#DIV/0!</v>
          </cell>
          <cell r="EP10" t="e">
            <v>#DIV/0!</v>
          </cell>
          <cell r="EQ10" t="e">
            <v>#DIV/0!</v>
          </cell>
          <cell r="ER10" t="e">
            <v>#DIV/0!</v>
          </cell>
          <cell r="ES10" t="e">
            <v>#DIV/0!</v>
          </cell>
          <cell r="ET10" t="e">
            <v>#DIV/0!</v>
          </cell>
          <cell r="EU10" t="e">
            <v>#DIV/0!</v>
          </cell>
          <cell r="EV10" t="e">
            <v>#DIV/0!</v>
          </cell>
          <cell r="EW10" t="e">
            <v>#DIV/0!</v>
          </cell>
          <cell r="EX10" t="e">
            <v>#DIV/0!</v>
          </cell>
          <cell r="EY10" t="e">
            <v>#DIV/0!</v>
          </cell>
          <cell r="EZ10" t="e">
            <v>#DIV/0!</v>
          </cell>
          <cell r="FA10" t="e">
            <v>#DIV/0!</v>
          </cell>
          <cell r="FB10" t="e">
            <v>#DIV/0!</v>
          </cell>
          <cell r="FC10" t="str">
            <v>........</v>
          </cell>
          <cell r="FD10">
            <v>2.5835499173920917E-2</v>
          </cell>
          <cell r="FE10">
            <v>3.9987442116003358E-2</v>
          </cell>
          <cell r="FF10">
            <v>3.6321703062832444E-2</v>
          </cell>
          <cell r="FG10">
            <v>2.8983903010247669E-2</v>
          </cell>
          <cell r="FH10">
            <v>3.8590889017223295E-2</v>
          </cell>
          <cell r="FI10">
            <v>1.6501488241258633E-2</v>
          </cell>
          <cell r="FJ10">
            <v>9.8383074571635198E-3</v>
          </cell>
          <cell r="FK10">
            <v>-3.8181195382887334E-2</v>
          </cell>
          <cell r="FL10">
            <v>-4.2907625200154564E-2</v>
          </cell>
          <cell r="FM10">
            <v>-6.2721026427982163E-2</v>
          </cell>
          <cell r="FN10">
            <v>-4.4735238540749789E-2</v>
          </cell>
          <cell r="FO10">
            <v>2.1617407328655469E-2</v>
          </cell>
          <cell r="FP10">
            <v>4.1184706787592784E-2</v>
          </cell>
          <cell r="FQ10">
            <v>2.4348210607932907E-2</v>
          </cell>
          <cell r="FR10">
            <v>-1.5892633801192768E-2</v>
          </cell>
          <cell r="FS10">
            <v>1.4007066628208831E-2</v>
          </cell>
          <cell r="FT10">
            <v>1.5976580324390977E-2</v>
          </cell>
          <cell r="FU10">
            <v>3.0295783438227364E-2</v>
          </cell>
          <cell r="FV10">
            <v>5.6924653385191037E-2</v>
          </cell>
          <cell r="FW10">
            <v>5.0427977631607224E-2</v>
          </cell>
          <cell r="FX10">
            <v>2.742897354243734E-2</v>
          </cell>
          <cell r="FY10">
            <v>2.2711311732109829E-2</v>
          </cell>
          <cell r="FZ10">
            <v>4.4942893262448269E-2</v>
          </cell>
          <cell r="GA10">
            <v>5.7880620929071425E-2</v>
          </cell>
          <cell r="GB10">
            <v>1.319223567786354E-2</v>
          </cell>
          <cell r="GC10">
            <v>2.5841618264183408E-2</v>
          </cell>
          <cell r="GD10">
            <v>4.5747810495682328E-2</v>
          </cell>
          <cell r="GE10">
            <v>5.4906284899559843E-2</v>
          </cell>
          <cell r="GF10">
            <v>4.8212053396227583E-2</v>
          </cell>
          <cell r="GG10">
            <v>1.7355714528356714E-2</v>
          </cell>
          <cell r="GH10">
            <v>4.5172211989674027E-2</v>
          </cell>
          <cell r="GI10">
            <v>2.5619665790119983E-2</v>
          </cell>
          <cell r="GJ10">
            <v>5.1384550973414322E-2</v>
          </cell>
          <cell r="GK10">
            <v>4.4512016412661115E-2</v>
          </cell>
          <cell r="GL10">
            <v>3.4909485736245305E-2</v>
          </cell>
          <cell r="GM10">
            <v>1.5305498456483102E-2</v>
          </cell>
          <cell r="GN10">
            <v>3.5562934667765722E-2</v>
          </cell>
          <cell r="GO10">
            <v>-3.1126670553413005E-3</v>
          </cell>
          <cell r="GP10">
            <v>-0.1165995374763642</v>
          </cell>
          <cell r="GQ10">
            <v>-0.1232271760856557</v>
          </cell>
          <cell r="GR10">
            <v>-4.3852086331980233E-3</v>
          </cell>
          <cell r="GS10">
            <v>4.6606639235625691E-2</v>
          </cell>
          <cell r="GT10">
            <v>6.1674783832556423E-2</v>
          </cell>
          <cell r="GU10">
            <v>2.2621858280325258E-2</v>
          </cell>
          <cell r="GV10">
            <v>3.2278869926695153E-2</v>
          </cell>
          <cell r="GW10">
            <v>2.7211434148888936E-2</v>
          </cell>
          <cell r="GX10">
            <v>5.3666588996450271E-2</v>
          </cell>
          <cell r="GY10">
            <v>2.9268376740960056E-2</v>
          </cell>
          <cell r="GZ10">
            <v>3.8302651496655127E-2</v>
          </cell>
          <cell r="HA10">
            <v>2.2893798733974791E-2</v>
          </cell>
          <cell r="HB10">
            <v>-2.5641800338125353E-3</v>
          </cell>
          <cell r="HC10">
            <v>1.1510526073185368E-2</v>
          </cell>
          <cell r="HD10">
            <v>2.4022029959183122E-3</v>
          </cell>
          <cell r="HE10">
            <v>8.3375547156088192E-3</v>
          </cell>
          <cell r="HF10">
            <v>5.7773386628263701E-3</v>
          </cell>
          <cell r="HG10">
            <v>1.5733983611554425E-2</v>
          </cell>
          <cell r="HH10">
            <v>5.4849516882933269E-3</v>
          </cell>
          <cell r="HI10">
            <v>6.5460373274610628E-3</v>
          </cell>
          <cell r="HJ10">
            <v>2.1409109087533906E-2</v>
          </cell>
          <cell r="HK10">
            <v>5.7731269661016604E-3</v>
          </cell>
          <cell r="HL10">
            <v>2.509926434027121E-2</v>
          </cell>
          <cell r="HM10">
            <v>-6.7990753162924245E-3</v>
          </cell>
          <cell r="HN10">
            <v>-8.4453523760742444E-3</v>
          </cell>
          <cell r="HO10">
            <v>-3.031264077844853E-2</v>
          </cell>
          <cell r="HP10">
            <v>1.0325919979385256E-2</v>
          </cell>
          <cell r="HQ10">
            <v>-1.5050390728939655E-2</v>
          </cell>
          <cell r="HR10">
            <v>-2.7308954961886234E-2</v>
          </cell>
          <cell r="HS10">
            <v>-1.0125211661847877E-2</v>
          </cell>
          <cell r="HT10">
            <v>2.4502008000972353E-2</v>
          </cell>
          <cell r="HU10">
            <v>1.4218356395357734E-2</v>
          </cell>
          <cell r="HV10">
            <v>1.3410533808183356E-2</v>
          </cell>
          <cell r="HW10">
            <v>2.4766729821622979E-2</v>
          </cell>
          <cell r="HX10">
            <v>5.6448298463038782E-3</v>
          </cell>
          <cell r="HY10">
            <v>3.5407730435611517E-2</v>
          </cell>
          <cell r="HZ10">
            <v>2.462148891192939E-2</v>
          </cell>
          <cell r="IA10">
            <v>2.5791981742893322E-2</v>
          </cell>
        </row>
        <row r="11">
          <cell r="C11" t="str">
            <v>....</v>
          </cell>
          <cell r="D11" t="e">
            <v>#DIV/0!</v>
          </cell>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t="e">
            <v>#DIV/0!</v>
          </cell>
          <cell r="S11" t="e">
            <v>#DIV/0!</v>
          </cell>
          <cell r="T11" t="e">
            <v>#DIV/0!</v>
          </cell>
          <cell r="U11" t="e">
            <v>#DIV/0!</v>
          </cell>
          <cell r="V11" t="e">
            <v>#DIV/0!</v>
          </cell>
          <cell r="W11" t="e">
            <v>#DIV/0!</v>
          </cell>
          <cell r="X11" t="e">
            <v>#DIV/0!</v>
          </cell>
          <cell r="Y11" t="e">
            <v>#DIV/0!</v>
          </cell>
          <cell r="Z11" t="e">
            <v>#DIV/0!</v>
          </cell>
          <cell r="AA11" t="e">
            <v>#DIV/0!</v>
          </cell>
          <cell r="AB11" t="e">
            <v>#DIV/0!</v>
          </cell>
          <cell r="AC11" t="e">
            <v>#DIV/0!</v>
          </cell>
          <cell r="AD11" t="e">
            <v>#DIV/0!</v>
          </cell>
          <cell r="AE11" t="e">
            <v>#DIV/0!</v>
          </cell>
          <cell r="AF11" t="e">
            <v>#DIV/0!</v>
          </cell>
          <cell r="AG11" t="e">
            <v>#DIV/0!</v>
          </cell>
          <cell r="AH11" t="e">
            <v>#DIV/0!</v>
          </cell>
          <cell r="AI11" t="e">
            <v>#DIV/0!</v>
          </cell>
          <cell r="AJ11" t="e">
            <v>#DIV/0!</v>
          </cell>
          <cell r="AK11" t="e">
            <v>#DIV/0!</v>
          </cell>
          <cell r="AL11" t="e">
            <v>#DIV/0!</v>
          </cell>
          <cell r="AM11" t="e">
            <v>#DIV/0!</v>
          </cell>
          <cell r="AN11" t="e">
            <v>#DIV/0!</v>
          </cell>
          <cell r="AO11" t="e">
            <v>#DIV/0!</v>
          </cell>
          <cell r="AP11" t="e">
            <v>#DIV/0!</v>
          </cell>
          <cell r="AQ11" t="e">
            <v>#DIV/0!</v>
          </cell>
          <cell r="AR11" t="e">
            <v>#DIV/0!</v>
          </cell>
          <cell r="AS11" t="e">
            <v>#DIV/0!</v>
          </cell>
          <cell r="AT11" t="e">
            <v>#DIV/0!</v>
          </cell>
          <cell r="AU11" t="e">
            <v>#DIV/0!</v>
          </cell>
          <cell r="AV11" t="e">
            <v>#DIV/0!</v>
          </cell>
          <cell r="AW11" t="e">
            <v>#DIV/0!</v>
          </cell>
          <cell r="AX11" t="e">
            <v>#DIV/0!</v>
          </cell>
          <cell r="AY11" t="e">
            <v>#DIV/0!</v>
          </cell>
          <cell r="AZ11" t="e">
            <v>#DIV/0!</v>
          </cell>
          <cell r="BA11" t="e">
            <v>#DIV/0!</v>
          </cell>
          <cell r="BB11" t="e">
            <v>#DIV/0!</v>
          </cell>
          <cell r="BC11" t="e">
            <v>#DIV/0!</v>
          </cell>
          <cell r="BD11" t="e">
            <v>#DIV/0!</v>
          </cell>
          <cell r="BE11" t="e">
            <v>#DIV/0!</v>
          </cell>
          <cell r="BF11" t="e">
            <v>#DIV/0!</v>
          </cell>
          <cell r="BG11" t="e">
            <v>#DIV/0!</v>
          </cell>
          <cell r="BH11" t="e">
            <v>#DIV/0!</v>
          </cell>
          <cell r="BI11" t="e">
            <v>#DIV/0!</v>
          </cell>
          <cell r="BJ11" t="e">
            <v>#DIV/0!</v>
          </cell>
          <cell r="BK11" t="e">
            <v>#DIV/0!</v>
          </cell>
          <cell r="BL11" t="e">
            <v>#DIV/0!</v>
          </cell>
          <cell r="BM11" t="e">
            <v>#DIV/0!</v>
          </cell>
          <cell r="BN11" t="e">
            <v>#DIV/0!</v>
          </cell>
          <cell r="BO11" t="e">
            <v>#DIV/0!</v>
          </cell>
          <cell r="BP11" t="e">
            <v>#DIV/0!</v>
          </cell>
          <cell r="BQ11" t="e">
            <v>#DIV/0!</v>
          </cell>
          <cell r="BR11" t="e">
            <v>#DIV/0!</v>
          </cell>
          <cell r="BS11" t="e">
            <v>#DIV/0!</v>
          </cell>
          <cell r="BT11" t="e">
            <v>#DIV/0!</v>
          </cell>
          <cell r="BU11" t="e">
            <v>#DIV/0!</v>
          </cell>
          <cell r="BV11" t="e">
            <v>#DIV/0!</v>
          </cell>
          <cell r="BW11" t="e">
            <v>#DIV/0!</v>
          </cell>
          <cell r="BX11" t="e">
            <v>#DIV/0!</v>
          </cell>
          <cell r="BY11" t="e">
            <v>#DIV/0!</v>
          </cell>
          <cell r="BZ11" t="e">
            <v>#DIV/0!</v>
          </cell>
          <cell r="CA11" t="e">
            <v>#DIV/0!</v>
          </cell>
          <cell r="CB11" t="e">
            <v>#DIV/0!</v>
          </cell>
          <cell r="CC11" t="e">
            <v>#DIV/0!</v>
          </cell>
          <cell r="CD11" t="e">
            <v>#DIV/0!</v>
          </cell>
          <cell r="CE11" t="e">
            <v>#DIV/0!</v>
          </cell>
          <cell r="CF11" t="e">
            <v>#DIV/0!</v>
          </cell>
          <cell r="CG11" t="e">
            <v>#DIV/0!</v>
          </cell>
          <cell r="CH11" t="e">
            <v>#DIV/0!</v>
          </cell>
          <cell r="CI11" t="e">
            <v>#DIV/0!</v>
          </cell>
          <cell r="CJ11" t="e">
            <v>#DIV/0!</v>
          </cell>
          <cell r="CK11" t="e">
            <v>#DIV/0!</v>
          </cell>
          <cell r="CL11" t="e">
            <v>#DIV/0!</v>
          </cell>
          <cell r="CM11" t="e">
            <v>#DIV/0!</v>
          </cell>
          <cell r="CN11" t="e">
            <v>#DIV/0!</v>
          </cell>
          <cell r="CO11" t="e">
            <v>#DIV/0!</v>
          </cell>
          <cell r="CP11" t="e">
            <v>#DIV/0!</v>
          </cell>
          <cell r="CQ11" t="e">
            <v>#DIV/0!</v>
          </cell>
          <cell r="CR11" t="e">
            <v>#DIV/0!</v>
          </cell>
          <cell r="CS11" t="e">
            <v>#DIV/0!</v>
          </cell>
          <cell r="CT11" t="e">
            <v>#DIV/0!</v>
          </cell>
          <cell r="CU11" t="e">
            <v>#DIV/0!</v>
          </cell>
          <cell r="CV11" t="e">
            <v>#DIV/0!</v>
          </cell>
          <cell r="CW11" t="e">
            <v>#DIV/0!</v>
          </cell>
          <cell r="CX11" t="e">
            <v>#DIV/0!</v>
          </cell>
          <cell r="CY11" t="e">
            <v>#DIV/0!</v>
          </cell>
          <cell r="CZ11" t="e">
            <v>#DIV/0!</v>
          </cell>
          <cell r="DA11" t="e">
            <v>#DIV/0!</v>
          </cell>
          <cell r="DB11" t="e">
            <v>#DIV/0!</v>
          </cell>
          <cell r="DC11" t="e">
            <v>#DIV/0!</v>
          </cell>
          <cell r="DD11" t="e">
            <v>#DIV/0!</v>
          </cell>
          <cell r="DE11" t="e">
            <v>#DIV/0!</v>
          </cell>
          <cell r="DF11" t="e">
            <v>#DIV/0!</v>
          </cell>
          <cell r="DG11" t="e">
            <v>#DIV/0!</v>
          </cell>
          <cell r="DH11" t="e">
            <v>#DIV/0!</v>
          </cell>
          <cell r="DI11" t="e">
            <v>#DIV/0!</v>
          </cell>
          <cell r="DJ11" t="e">
            <v>#DIV/0!</v>
          </cell>
          <cell r="DK11" t="e">
            <v>#DIV/0!</v>
          </cell>
          <cell r="DL11" t="e">
            <v>#DIV/0!</v>
          </cell>
          <cell r="DM11" t="e">
            <v>#DIV/0!</v>
          </cell>
          <cell r="DN11" t="e">
            <v>#DIV/0!</v>
          </cell>
          <cell r="DO11" t="e">
            <v>#DIV/0!</v>
          </cell>
          <cell r="DP11" t="e">
            <v>#DIV/0!</v>
          </cell>
          <cell r="DQ11" t="e">
            <v>#DIV/0!</v>
          </cell>
          <cell r="DR11" t="e">
            <v>#DIV/0!</v>
          </cell>
          <cell r="DS11" t="e">
            <v>#DIV/0!</v>
          </cell>
          <cell r="DT11" t="e">
            <v>#DIV/0!</v>
          </cell>
          <cell r="DU11" t="e">
            <v>#DIV/0!</v>
          </cell>
          <cell r="DV11" t="e">
            <v>#DIV/0!</v>
          </cell>
          <cell r="DW11" t="e">
            <v>#DIV/0!</v>
          </cell>
          <cell r="DX11" t="e">
            <v>#DIV/0!</v>
          </cell>
          <cell r="DY11" t="e">
            <v>#DIV/0!</v>
          </cell>
          <cell r="DZ11" t="e">
            <v>#DIV/0!</v>
          </cell>
          <cell r="EA11" t="e">
            <v>#DIV/0!</v>
          </cell>
          <cell r="EB11" t="e">
            <v>#DIV/0!</v>
          </cell>
          <cell r="EC11" t="e">
            <v>#DIV/0!</v>
          </cell>
          <cell r="ED11" t="e">
            <v>#DIV/0!</v>
          </cell>
          <cell r="EE11" t="e">
            <v>#DIV/0!</v>
          </cell>
          <cell r="EF11" t="e">
            <v>#DIV/0!</v>
          </cell>
          <cell r="EG11" t="e">
            <v>#DIV/0!</v>
          </cell>
          <cell r="EH11" t="e">
            <v>#DIV/0!</v>
          </cell>
          <cell r="EI11" t="e">
            <v>#DIV/0!</v>
          </cell>
          <cell r="EJ11" t="e">
            <v>#DIV/0!</v>
          </cell>
          <cell r="EK11" t="e">
            <v>#DIV/0!</v>
          </cell>
          <cell r="EL11" t="e">
            <v>#DIV/0!</v>
          </cell>
          <cell r="EM11" t="e">
            <v>#DIV/0!</v>
          </cell>
          <cell r="EN11" t="e">
            <v>#DIV/0!</v>
          </cell>
          <cell r="EO11" t="e">
            <v>#DIV/0!</v>
          </cell>
          <cell r="EP11" t="e">
            <v>#DIV/0!</v>
          </cell>
          <cell r="EQ11" t="e">
            <v>#DIV/0!</v>
          </cell>
          <cell r="ER11" t="e">
            <v>#DIV/0!</v>
          </cell>
          <cell r="ES11" t="e">
            <v>#DIV/0!</v>
          </cell>
          <cell r="ET11" t="e">
            <v>#DIV/0!</v>
          </cell>
          <cell r="EU11" t="e">
            <v>#DIV/0!</v>
          </cell>
          <cell r="EV11" t="e">
            <v>#DIV/0!</v>
          </cell>
          <cell r="EW11" t="e">
            <v>#DIV/0!</v>
          </cell>
          <cell r="EX11" t="e">
            <v>#DIV/0!</v>
          </cell>
          <cell r="EY11" t="e">
            <v>#DIV/0!</v>
          </cell>
          <cell r="EZ11" t="e">
            <v>#DIV/0!</v>
          </cell>
          <cell r="FA11" t="e">
            <v>#DIV/0!</v>
          </cell>
          <cell r="FB11" t="e">
            <v>#DIV/0!</v>
          </cell>
          <cell r="FC11" t="str">
            <v>........</v>
          </cell>
          <cell r="FD11">
            <v>1.2506567229205956E-2</v>
          </cell>
          <cell r="FE11">
            <v>3.590457508068079E-2</v>
          </cell>
          <cell r="FF11">
            <v>3.0921663490201867E-2</v>
          </cell>
          <cell r="FG11">
            <v>2.3733058396438356E-2</v>
          </cell>
          <cell r="FH11">
            <v>3.274462970323011E-2</v>
          </cell>
          <cell r="FI11">
            <v>2.8205482676550542E-2</v>
          </cell>
          <cell r="FJ11">
            <v>-6.7698188900839895E-3</v>
          </cell>
          <cell r="FK11">
            <v>-1.5962448185154132E-2</v>
          </cell>
          <cell r="FL11">
            <v>-3.6900574793840124E-2</v>
          </cell>
          <cell r="FM11">
            <v>-5.811821294698527E-2</v>
          </cell>
          <cell r="FN11">
            <v>-4.2322100448386357E-2</v>
          </cell>
          <cell r="FO11">
            <v>1.6010442523324508E-2</v>
          </cell>
          <cell r="FP11">
            <v>3.6288810914865577E-2</v>
          </cell>
          <cell r="FQ11">
            <v>1.2950377211238262E-2</v>
          </cell>
          <cell r="FR11">
            <v>-1.2507925297549738E-2</v>
          </cell>
          <cell r="FS11">
            <v>5.6200093463640854E-3</v>
          </cell>
          <cell r="FT11">
            <v>3.0913087752759694E-3</v>
          </cell>
          <cell r="FU11">
            <v>3.0656681424306997E-2</v>
          </cell>
          <cell r="FV11">
            <v>5.0929671712730107E-2</v>
          </cell>
          <cell r="FW11">
            <v>4.3087256808976626E-2</v>
          </cell>
          <cell r="FX11">
            <v>2.6413937202718341E-2</v>
          </cell>
          <cell r="FY11">
            <v>1.3179743352810025E-2</v>
          </cell>
          <cell r="FZ11">
            <v>3.3960776246314106E-2</v>
          </cell>
          <cell r="GA11">
            <v>3.3710808615058152E-2</v>
          </cell>
          <cell r="GB11">
            <v>2.4633417914804667E-2</v>
          </cell>
          <cell r="GC11">
            <v>6.7342913496759582E-3</v>
          </cell>
          <cell r="GD11">
            <v>3.6571599167809499E-2</v>
          </cell>
          <cell r="GE11">
            <v>4.6990738657330278E-2</v>
          </cell>
          <cell r="GF11">
            <v>3.5362652729064914E-2</v>
          </cell>
          <cell r="GG11">
            <v>1.2069466546737795E-2</v>
          </cell>
          <cell r="GH11">
            <v>4.3649469763677118E-2</v>
          </cell>
          <cell r="GI11">
            <v>2.6102586676728379E-2</v>
          </cell>
          <cell r="GJ11">
            <v>3.2236153315798877E-2</v>
          </cell>
          <cell r="GK11">
            <v>3.7332337210625566E-2</v>
          </cell>
          <cell r="GL11">
            <v>4.5437309962439665E-2</v>
          </cell>
          <cell r="GM11">
            <v>3.7207615345660638E-2</v>
          </cell>
          <cell r="GN11">
            <v>5.3828001117247171E-2</v>
          </cell>
          <cell r="GO11">
            <v>5.1318546468432924E-3</v>
          </cell>
          <cell r="GP11">
            <v>-0.11520836837111181</v>
          </cell>
          <cell r="GQ11">
            <v>-0.11147145512230838</v>
          </cell>
          <cell r="GR11">
            <v>2.2924512854101131E-3</v>
          </cell>
          <cell r="GS11">
            <v>4.9870619917681491E-2</v>
          </cell>
          <cell r="GT11">
            <v>7.0429287098296323E-2</v>
          </cell>
          <cell r="GU11">
            <v>2.7039384368647168E-2</v>
          </cell>
          <cell r="GV11">
            <v>3.2635421589375824E-2</v>
          </cell>
          <cell r="GW11">
            <v>3.5037451693064048E-2</v>
          </cell>
          <cell r="GX11">
            <v>5.6330687536846114E-2</v>
          </cell>
          <cell r="GY11">
            <v>3.3332254881343282E-2</v>
          </cell>
          <cell r="GZ11">
            <v>3.8231380376501978E-2</v>
          </cell>
          <cell r="HA11">
            <v>2.2069259287880394E-2</v>
          </cell>
          <cell r="HB11">
            <v>-2.9690225830125705E-4</v>
          </cell>
          <cell r="HC11">
            <v>1.2643307108401558E-2</v>
          </cell>
          <cell r="HD11">
            <v>1.1629283789864164E-2</v>
          </cell>
          <cell r="HE11">
            <v>8.4452311454352724E-4</v>
          </cell>
          <cell r="HF11">
            <v>4.3683835541514782E-3</v>
          </cell>
          <cell r="HG11">
            <v>1.7127042132416115E-2</v>
          </cell>
          <cell r="HH11">
            <v>3.6157033890393819E-3</v>
          </cell>
          <cell r="HI11">
            <v>3.5254644172015848E-3</v>
          </cell>
          <cell r="HJ11">
            <v>2.2414459407235743E-2</v>
          </cell>
          <cell r="HK11">
            <v>4.267284211390443E-3</v>
          </cell>
          <cell r="HL11">
            <v>1.6221712059075966E-2</v>
          </cell>
          <cell r="HM11">
            <v>1.3675190757180822E-3</v>
          </cell>
          <cell r="HN11">
            <v>-3.7706040162873711E-3</v>
          </cell>
          <cell r="HO11">
            <v>-3.7331335340285987E-2</v>
          </cell>
          <cell r="HP11">
            <v>3.3679904788828097E-3</v>
          </cell>
          <cell r="HQ11">
            <v>-1.6216441844124629E-2</v>
          </cell>
          <cell r="HR11">
            <v>-2.2308927106610477E-2</v>
          </cell>
          <cell r="HS11">
            <v>-2.3134410672858041E-2</v>
          </cell>
          <cell r="HT11">
            <v>1.8586355937693755E-2</v>
          </cell>
          <cell r="HU11">
            <v>2.3201084546663919E-2</v>
          </cell>
          <cell r="HV11">
            <v>-1.3373756533693326E-3</v>
          </cell>
          <cell r="HW11">
            <v>2.4926639278664009E-2</v>
          </cell>
          <cell r="HX11">
            <v>5.9638455959161174E-3</v>
          </cell>
          <cell r="HY11">
            <v>1.6151984586273649E-2</v>
          </cell>
          <cell r="HZ11">
            <v>2.8533016922222876E-2</v>
          </cell>
          <cell r="IA11">
            <v>2.1994797958792889E-2</v>
          </cell>
        </row>
        <row r="12">
          <cell r="C12" t="str">
            <v>....</v>
          </cell>
          <cell r="D12" t="e">
            <v>#DIV/0!</v>
          </cell>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t="e">
            <v>#DIV/0!</v>
          </cell>
          <cell r="S12" t="e">
            <v>#DIV/0!</v>
          </cell>
          <cell r="T12" t="e">
            <v>#DIV/0!</v>
          </cell>
          <cell r="U12" t="e">
            <v>#DIV/0!</v>
          </cell>
          <cell r="V12" t="e">
            <v>#DIV/0!</v>
          </cell>
          <cell r="W12" t="e">
            <v>#DIV/0!</v>
          </cell>
          <cell r="X12" t="e">
            <v>#DIV/0!</v>
          </cell>
          <cell r="Y12" t="e">
            <v>#DIV/0!</v>
          </cell>
          <cell r="Z12" t="e">
            <v>#DIV/0!</v>
          </cell>
          <cell r="AA12" t="e">
            <v>#DIV/0!</v>
          </cell>
          <cell r="AB12" t="e">
            <v>#DIV/0!</v>
          </cell>
          <cell r="AC12" t="e">
            <v>#DIV/0!</v>
          </cell>
          <cell r="AD12" t="e">
            <v>#DIV/0!</v>
          </cell>
          <cell r="AE12" t="e">
            <v>#DIV/0!</v>
          </cell>
          <cell r="AF12" t="e">
            <v>#DIV/0!</v>
          </cell>
          <cell r="AG12" t="e">
            <v>#DIV/0!</v>
          </cell>
          <cell r="AH12" t="e">
            <v>#DIV/0!</v>
          </cell>
          <cell r="AI12" t="e">
            <v>#DIV/0!</v>
          </cell>
          <cell r="AJ12" t="e">
            <v>#DIV/0!</v>
          </cell>
          <cell r="AK12" t="e">
            <v>#DIV/0!</v>
          </cell>
          <cell r="AL12" t="e">
            <v>#DIV/0!</v>
          </cell>
          <cell r="AM12" t="e">
            <v>#DIV/0!</v>
          </cell>
          <cell r="AN12" t="e">
            <v>#DIV/0!</v>
          </cell>
          <cell r="AO12" t="e">
            <v>#DIV/0!</v>
          </cell>
          <cell r="AP12" t="e">
            <v>#DIV/0!</v>
          </cell>
          <cell r="AQ12" t="e">
            <v>#DIV/0!</v>
          </cell>
          <cell r="AR12" t="e">
            <v>#DIV/0!</v>
          </cell>
          <cell r="AS12" t="e">
            <v>#DIV/0!</v>
          </cell>
          <cell r="AT12" t="e">
            <v>#DIV/0!</v>
          </cell>
          <cell r="AU12" t="e">
            <v>#DIV/0!</v>
          </cell>
          <cell r="AV12" t="e">
            <v>#DIV/0!</v>
          </cell>
          <cell r="AW12" t="e">
            <v>#DIV/0!</v>
          </cell>
          <cell r="AX12" t="e">
            <v>#DIV/0!</v>
          </cell>
          <cell r="AY12" t="e">
            <v>#DIV/0!</v>
          </cell>
          <cell r="AZ12" t="e">
            <v>#DIV/0!</v>
          </cell>
          <cell r="BA12" t="e">
            <v>#DIV/0!</v>
          </cell>
          <cell r="BB12" t="e">
            <v>#DIV/0!</v>
          </cell>
          <cell r="BC12" t="e">
            <v>#DIV/0!</v>
          </cell>
          <cell r="BD12" t="e">
            <v>#DIV/0!</v>
          </cell>
          <cell r="BE12" t="e">
            <v>#DIV/0!</v>
          </cell>
          <cell r="BF12" t="e">
            <v>#DIV/0!</v>
          </cell>
          <cell r="BG12" t="e">
            <v>#DIV/0!</v>
          </cell>
          <cell r="BH12" t="e">
            <v>#DIV/0!</v>
          </cell>
          <cell r="BI12" t="e">
            <v>#DIV/0!</v>
          </cell>
          <cell r="BJ12" t="e">
            <v>#DIV/0!</v>
          </cell>
          <cell r="BK12" t="e">
            <v>#DIV/0!</v>
          </cell>
          <cell r="BL12" t="e">
            <v>#DIV/0!</v>
          </cell>
          <cell r="BM12" t="e">
            <v>#DIV/0!</v>
          </cell>
          <cell r="BN12" t="e">
            <v>#DIV/0!</v>
          </cell>
          <cell r="BO12" t="e">
            <v>#DIV/0!</v>
          </cell>
          <cell r="BP12" t="e">
            <v>#DIV/0!</v>
          </cell>
          <cell r="BQ12" t="e">
            <v>#DIV/0!</v>
          </cell>
          <cell r="BR12" t="e">
            <v>#DIV/0!</v>
          </cell>
          <cell r="BS12" t="e">
            <v>#DIV/0!</v>
          </cell>
          <cell r="BT12" t="e">
            <v>#DIV/0!</v>
          </cell>
          <cell r="BU12" t="e">
            <v>#DIV/0!</v>
          </cell>
          <cell r="BV12" t="e">
            <v>#DIV/0!</v>
          </cell>
          <cell r="BW12" t="e">
            <v>#DIV/0!</v>
          </cell>
          <cell r="BX12" t="e">
            <v>#DIV/0!</v>
          </cell>
          <cell r="BY12" t="e">
            <v>#DIV/0!</v>
          </cell>
          <cell r="BZ12" t="e">
            <v>#DIV/0!</v>
          </cell>
          <cell r="CA12" t="e">
            <v>#DIV/0!</v>
          </cell>
          <cell r="CB12" t="e">
            <v>#DIV/0!</v>
          </cell>
          <cell r="CC12" t="e">
            <v>#DIV/0!</v>
          </cell>
          <cell r="CD12" t="e">
            <v>#DIV/0!</v>
          </cell>
          <cell r="CE12" t="e">
            <v>#DIV/0!</v>
          </cell>
          <cell r="CF12" t="e">
            <v>#DIV/0!</v>
          </cell>
          <cell r="CG12" t="e">
            <v>#DIV/0!</v>
          </cell>
          <cell r="CH12" t="e">
            <v>#DIV/0!</v>
          </cell>
          <cell r="CI12" t="e">
            <v>#DIV/0!</v>
          </cell>
          <cell r="CJ12" t="e">
            <v>#DIV/0!</v>
          </cell>
          <cell r="CK12" t="e">
            <v>#DIV/0!</v>
          </cell>
          <cell r="CL12" t="e">
            <v>#DIV/0!</v>
          </cell>
          <cell r="CM12" t="e">
            <v>#DIV/0!</v>
          </cell>
          <cell r="CN12" t="e">
            <v>#DIV/0!</v>
          </cell>
          <cell r="CO12" t="e">
            <v>#DIV/0!</v>
          </cell>
          <cell r="CP12" t="e">
            <v>#DIV/0!</v>
          </cell>
          <cell r="CQ12" t="e">
            <v>#DIV/0!</v>
          </cell>
          <cell r="CR12" t="e">
            <v>#DIV/0!</v>
          </cell>
          <cell r="CS12" t="e">
            <v>#DIV/0!</v>
          </cell>
          <cell r="CT12" t="e">
            <v>#DIV/0!</v>
          </cell>
          <cell r="CU12" t="e">
            <v>#DIV/0!</v>
          </cell>
          <cell r="CV12" t="e">
            <v>#DIV/0!</v>
          </cell>
          <cell r="CW12" t="e">
            <v>#DIV/0!</v>
          </cell>
          <cell r="CX12" t="e">
            <v>#DIV/0!</v>
          </cell>
          <cell r="CY12" t="e">
            <v>#DIV/0!</v>
          </cell>
          <cell r="CZ12" t="e">
            <v>#DIV/0!</v>
          </cell>
          <cell r="DA12" t="e">
            <v>#DIV/0!</v>
          </cell>
          <cell r="DB12" t="e">
            <v>#DIV/0!</v>
          </cell>
          <cell r="DC12" t="e">
            <v>#DIV/0!</v>
          </cell>
          <cell r="DD12" t="e">
            <v>#DIV/0!</v>
          </cell>
          <cell r="DE12" t="e">
            <v>#DIV/0!</v>
          </cell>
          <cell r="DF12" t="e">
            <v>#DIV/0!</v>
          </cell>
          <cell r="DG12" t="e">
            <v>#DIV/0!</v>
          </cell>
          <cell r="DH12" t="e">
            <v>#DIV/0!</v>
          </cell>
          <cell r="DI12" t="e">
            <v>#DIV/0!</v>
          </cell>
          <cell r="DJ12" t="e">
            <v>#DIV/0!</v>
          </cell>
          <cell r="DK12" t="e">
            <v>#DIV/0!</v>
          </cell>
          <cell r="DL12" t="e">
            <v>#DIV/0!</v>
          </cell>
          <cell r="DM12" t="e">
            <v>#DIV/0!</v>
          </cell>
          <cell r="DN12" t="e">
            <v>#DIV/0!</v>
          </cell>
          <cell r="DO12" t="e">
            <v>#DIV/0!</v>
          </cell>
          <cell r="DP12" t="e">
            <v>#DIV/0!</v>
          </cell>
          <cell r="DQ12" t="e">
            <v>#DIV/0!</v>
          </cell>
          <cell r="DR12" t="e">
            <v>#DIV/0!</v>
          </cell>
          <cell r="DS12" t="e">
            <v>#DIV/0!</v>
          </cell>
          <cell r="DT12" t="e">
            <v>#DIV/0!</v>
          </cell>
          <cell r="DU12" t="e">
            <v>#DIV/0!</v>
          </cell>
          <cell r="DV12" t="e">
            <v>#DIV/0!</v>
          </cell>
          <cell r="DW12" t="e">
            <v>#DIV/0!</v>
          </cell>
          <cell r="DX12" t="e">
            <v>#DIV/0!</v>
          </cell>
          <cell r="DY12" t="e">
            <v>#DIV/0!</v>
          </cell>
          <cell r="DZ12" t="e">
            <v>#DIV/0!</v>
          </cell>
          <cell r="EA12" t="e">
            <v>#DIV/0!</v>
          </cell>
          <cell r="EB12" t="e">
            <v>#DIV/0!</v>
          </cell>
          <cell r="EC12" t="e">
            <v>#DIV/0!</v>
          </cell>
          <cell r="ED12" t="e">
            <v>#DIV/0!</v>
          </cell>
          <cell r="EE12" t="e">
            <v>#DIV/0!</v>
          </cell>
          <cell r="EF12" t="e">
            <v>#DIV/0!</v>
          </cell>
          <cell r="EG12" t="e">
            <v>#DIV/0!</v>
          </cell>
          <cell r="EH12" t="e">
            <v>#DIV/0!</v>
          </cell>
          <cell r="EI12" t="e">
            <v>#DIV/0!</v>
          </cell>
          <cell r="EJ12" t="e">
            <v>#DIV/0!</v>
          </cell>
          <cell r="EK12" t="e">
            <v>#DIV/0!</v>
          </cell>
          <cell r="EL12" t="e">
            <v>#DIV/0!</v>
          </cell>
          <cell r="EM12" t="e">
            <v>#DIV/0!</v>
          </cell>
          <cell r="EN12" t="e">
            <v>#DIV/0!</v>
          </cell>
          <cell r="EO12" t="e">
            <v>#DIV/0!</v>
          </cell>
          <cell r="EP12" t="e">
            <v>#DIV/0!</v>
          </cell>
          <cell r="EQ12" t="e">
            <v>#DIV/0!</v>
          </cell>
          <cell r="ER12" t="e">
            <v>#DIV/0!</v>
          </cell>
          <cell r="ES12" t="e">
            <v>#DIV/0!</v>
          </cell>
          <cell r="ET12" t="e">
            <v>#DIV/0!</v>
          </cell>
          <cell r="EU12" t="e">
            <v>#DIV/0!</v>
          </cell>
          <cell r="EV12" t="e">
            <v>#DIV/0!</v>
          </cell>
          <cell r="EW12" t="e">
            <v>#DIV/0!</v>
          </cell>
          <cell r="EX12" t="e">
            <v>#DIV/0!</v>
          </cell>
          <cell r="EY12" t="e">
            <v>#DIV/0!</v>
          </cell>
          <cell r="EZ12" t="e">
            <v>#DIV/0!</v>
          </cell>
          <cell r="FA12" t="e">
            <v>#DIV/0!</v>
          </cell>
          <cell r="FB12" t="e">
            <v>#DIV/0!</v>
          </cell>
          <cell r="FC12" t="str">
            <v>........</v>
          </cell>
          <cell r="FD12">
            <v>1.4066648411177107E-2</v>
          </cell>
          <cell r="FE12">
            <v>3.5667952262707692E-2</v>
          </cell>
          <cell r="FF12">
            <v>4.1598412923338435E-2</v>
          </cell>
          <cell r="FG12">
            <v>2.5772186064735303E-2</v>
          </cell>
          <cell r="FH12">
            <v>3.27267904509283E-2</v>
          </cell>
          <cell r="FI12">
            <v>3.6657094863588924E-2</v>
          </cell>
          <cell r="FJ12">
            <v>-9.1177126433933386E-3</v>
          </cell>
          <cell r="FK12">
            <v>-1.5942789988247941E-2</v>
          </cell>
          <cell r="FL12">
            <v>-4.203235134187433E-2</v>
          </cell>
          <cell r="FM12">
            <v>-6.6586739944617168E-2</v>
          </cell>
          <cell r="FN12">
            <v>-3.3304159041567694E-2</v>
          </cell>
          <cell r="FO12">
            <v>-7.6369536844332897E-3</v>
          </cell>
          <cell r="FP12">
            <v>4.1701472200005973E-2</v>
          </cell>
          <cell r="FQ12">
            <v>1.4883355892489458E-2</v>
          </cell>
          <cell r="FR12">
            <v>-1.9585208264453535E-2</v>
          </cell>
          <cell r="FS12">
            <v>1.4820869247125001E-2</v>
          </cell>
          <cell r="FT12">
            <v>5.5759255191525359E-3</v>
          </cell>
          <cell r="FU12">
            <v>2.1289466167055959E-2</v>
          </cell>
          <cell r="FV12">
            <v>5.3076669957222711E-2</v>
          </cell>
          <cell r="FW12">
            <v>3.1986584591027878E-2</v>
          </cell>
          <cell r="FX12">
            <v>3.106075898264038E-2</v>
          </cell>
          <cell r="FY12">
            <v>1.6220052370114812E-2</v>
          </cell>
          <cell r="FZ12">
            <v>2.8180071184661148E-2</v>
          </cell>
          <cell r="GA12">
            <v>2.8644369495971489E-2</v>
          </cell>
          <cell r="GB12">
            <v>3.8056422049682403E-2</v>
          </cell>
          <cell r="GC12">
            <v>2.0355162490348633E-3</v>
          </cell>
          <cell r="GD12">
            <v>3.7812587559540534E-2</v>
          </cell>
          <cell r="GE12">
            <v>5.3232821352187099E-2</v>
          </cell>
          <cell r="GF12">
            <v>3.4044666602582652E-2</v>
          </cell>
          <cell r="GG12">
            <v>1.6237237190710019E-2</v>
          </cell>
          <cell r="GH12">
            <v>3.1757405741641431E-2</v>
          </cell>
          <cell r="GI12">
            <v>2.2560362916334231E-2</v>
          </cell>
          <cell r="GJ12">
            <v>3.2936781754532962E-2</v>
          </cell>
          <cell r="GK12">
            <v>3.4033995523223171E-2</v>
          </cell>
          <cell r="GL12">
            <v>3.7632208245532706E-2</v>
          </cell>
          <cell r="GM12">
            <v>5.5209484413759835E-2</v>
          </cell>
          <cell r="GN12">
            <v>5.9466071902976037E-2</v>
          </cell>
          <cell r="GO12">
            <v>1.2380308137297291E-2</v>
          </cell>
          <cell r="GP12">
            <v>-0.15063794245557449</v>
          </cell>
          <cell r="GQ12">
            <v>-0.13799604621117845</v>
          </cell>
          <cell r="GR12">
            <v>-6.0579597263688001E-4</v>
          </cell>
          <cell r="GS12">
            <v>6.3859685031311786E-2</v>
          </cell>
          <cell r="GT12">
            <v>7.9554241696604633E-2</v>
          </cell>
          <cell r="GU12">
            <v>4.2822919772570689E-2</v>
          </cell>
          <cell r="GV12">
            <v>3.6269464108479754E-2</v>
          </cell>
          <cell r="GW12">
            <v>3.1245044622186136E-2</v>
          </cell>
          <cell r="GX12">
            <v>6.2595720339764904E-2</v>
          </cell>
          <cell r="GY12">
            <v>4.0808057420699262E-2</v>
          </cell>
          <cell r="GZ12">
            <v>3.8568488960569525E-2</v>
          </cell>
          <cell r="HA12">
            <v>2.1890813676403553E-2</v>
          </cell>
          <cell r="HB12">
            <v>6.4061247268554222E-3</v>
          </cell>
          <cell r="HC12">
            <v>1.0546430589074562E-2</v>
          </cell>
          <cell r="HD12">
            <v>9.8360993605761671E-3</v>
          </cell>
          <cell r="HE12">
            <v>2.4491045461494387E-4</v>
          </cell>
          <cell r="HF12">
            <v>-4.2415246023730369E-3</v>
          </cell>
          <cell r="HG12">
            <v>1.1815692612694662E-2</v>
          </cell>
          <cell r="HH12">
            <v>2.6934935928268899E-3</v>
          </cell>
          <cell r="HI12">
            <v>1.1361054305836227E-4</v>
          </cell>
          <cell r="HJ12">
            <v>2.6056773574665293E-2</v>
          </cell>
          <cell r="HK12">
            <v>-4.4186715937971632E-3</v>
          </cell>
          <cell r="HL12">
            <v>1.5361005878995027E-2</v>
          </cell>
          <cell r="HM12">
            <v>2.5603769497928308E-3</v>
          </cell>
          <cell r="HN12">
            <v>-9.3050015900798533E-3</v>
          </cell>
          <cell r="HO12">
            <v>-5.8971418489767169E-2</v>
          </cell>
          <cell r="HP12">
            <v>4.85378746452092E-3</v>
          </cell>
          <cell r="HQ12">
            <v>-2.2754953432807978E-2</v>
          </cell>
          <cell r="HR12">
            <v>-3.3859877543335859E-2</v>
          </cell>
          <cell r="HS12">
            <v>-3.0229673056232587E-2</v>
          </cell>
          <cell r="HT12">
            <v>2.2157756205247292E-2</v>
          </cell>
          <cell r="HU12">
            <v>2.803197483656783E-2</v>
          </cell>
          <cell r="HV12">
            <v>-2.6125623850270507E-4</v>
          </cell>
          <cell r="HW12">
            <v>2.6811356031746891E-2</v>
          </cell>
          <cell r="HX12">
            <v>3.5525190351002323E-3</v>
          </cell>
          <cell r="HY12">
            <v>1.3914016502305948E-2</v>
          </cell>
          <cell r="HZ12">
            <v>3.6422099253766049E-2</v>
          </cell>
          <cell r="IA12">
            <v>2.3578204652944912E-2</v>
          </cell>
        </row>
        <row r="13">
          <cell r="C13" t="str">
            <v>....</v>
          </cell>
          <cell r="D13" t="e">
            <v>#DIV/0!</v>
          </cell>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cell r="X13" t="e">
            <v>#DIV/0!</v>
          </cell>
          <cell r="Y13" t="e">
            <v>#DIV/0!</v>
          </cell>
          <cell r="Z13" t="e">
            <v>#DIV/0!</v>
          </cell>
          <cell r="AA13" t="e">
            <v>#DIV/0!</v>
          </cell>
          <cell r="AB13" t="e">
            <v>#DIV/0!</v>
          </cell>
          <cell r="AC13" t="e">
            <v>#DIV/0!</v>
          </cell>
          <cell r="AD13" t="e">
            <v>#DIV/0!</v>
          </cell>
          <cell r="AE13" t="e">
            <v>#DIV/0!</v>
          </cell>
          <cell r="AF13" t="e">
            <v>#DIV/0!</v>
          </cell>
          <cell r="AG13" t="e">
            <v>#DIV/0!</v>
          </cell>
          <cell r="AH13" t="e">
            <v>#DIV/0!</v>
          </cell>
          <cell r="AI13" t="e">
            <v>#DIV/0!</v>
          </cell>
          <cell r="AJ13" t="e">
            <v>#DIV/0!</v>
          </cell>
          <cell r="AK13" t="e">
            <v>#DIV/0!</v>
          </cell>
          <cell r="AL13" t="e">
            <v>#DIV/0!</v>
          </cell>
          <cell r="AM13" t="e">
            <v>#DIV/0!</v>
          </cell>
          <cell r="AN13" t="e">
            <v>#DIV/0!</v>
          </cell>
          <cell r="AO13" t="e">
            <v>#DIV/0!</v>
          </cell>
          <cell r="AP13" t="e">
            <v>#DIV/0!</v>
          </cell>
          <cell r="AQ13" t="e">
            <v>#DIV/0!</v>
          </cell>
          <cell r="AR13" t="e">
            <v>#DIV/0!</v>
          </cell>
          <cell r="AS13" t="e">
            <v>#DIV/0!</v>
          </cell>
          <cell r="AT13" t="e">
            <v>#DIV/0!</v>
          </cell>
          <cell r="AU13" t="e">
            <v>#DIV/0!</v>
          </cell>
          <cell r="AV13" t="e">
            <v>#DIV/0!</v>
          </cell>
          <cell r="AW13" t="e">
            <v>#DIV/0!</v>
          </cell>
          <cell r="AX13" t="e">
            <v>#DIV/0!</v>
          </cell>
          <cell r="AY13" t="e">
            <v>#DIV/0!</v>
          </cell>
          <cell r="AZ13" t="e">
            <v>#DIV/0!</v>
          </cell>
          <cell r="BA13" t="e">
            <v>#DIV/0!</v>
          </cell>
          <cell r="BB13" t="e">
            <v>#DIV/0!</v>
          </cell>
          <cell r="BC13" t="e">
            <v>#DIV/0!</v>
          </cell>
          <cell r="BD13" t="e">
            <v>#DIV/0!</v>
          </cell>
          <cell r="BE13" t="e">
            <v>#DIV/0!</v>
          </cell>
          <cell r="BF13" t="e">
            <v>#DIV/0!</v>
          </cell>
          <cell r="BG13" t="e">
            <v>#DIV/0!</v>
          </cell>
          <cell r="BH13" t="e">
            <v>#DIV/0!</v>
          </cell>
          <cell r="BI13" t="e">
            <v>#DIV/0!</v>
          </cell>
          <cell r="BJ13" t="e">
            <v>#DIV/0!</v>
          </cell>
          <cell r="BK13" t="e">
            <v>#DIV/0!</v>
          </cell>
          <cell r="BL13" t="e">
            <v>#DIV/0!</v>
          </cell>
          <cell r="BM13" t="e">
            <v>#DIV/0!</v>
          </cell>
          <cell r="BN13" t="e">
            <v>#DIV/0!</v>
          </cell>
          <cell r="BO13" t="e">
            <v>#DIV/0!</v>
          </cell>
          <cell r="BP13" t="e">
            <v>#DIV/0!</v>
          </cell>
          <cell r="BQ13" t="e">
            <v>#DIV/0!</v>
          </cell>
          <cell r="BR13" t="e">
            <v>#DIV/0!</v>
          </cell>
          <cell r="BS13" t="e">
            <v>#DIV/0!</v>
          </cell>
          <cell r="BT13" t="e">
            <v>#DIV/0!</v>
          </cell>
          <cell r="BU13" t="e">
            <v>#DIV/0!</v>
          </cell>
          <cell r="BV13" t="e">
            <v>#DIV/0!</v>
          </cell>
          <cell r="BW13" t="e">
            <v>#DIV/0!</v>
          </cell>
          <cell r="BX13" t="e">
            <v>#DIV/0!</v>
          </cell>
          <cell r="BY13" t="e">
            <v>#DIV/0!</v>
          </cell>
          <cell r="BZ13" t="e">
            <v>#DIV/0!</v>
          </cell>
          <cell r="CA13" t="e">
            <v>#DIV/0!</v>
          </cell>
          <cell r="CB13" t="e">
            <v>#DIV/0!</v>
          </cell>
          <cell r="CC13" t="e">
            <v>#DIV/0!</v>
          </cell>
          <cell r="CD13" t="e">
            <v>#DIV/0!</v>
          </cell>
          <cell r="CE13" t="e">
            <v>#DIV/0!</v>
          </cell>
          <cell r="CF13" t="e">
            <v>#DIV/0!</v>
          </cell>
          <cell r="CG13" t="e">
            <v>#DIV/0!</v>
          </cell>
          <cell r="CH13" t="e">
            <v>#DIV/0!</v>
          </cell>
          <cell r="CI13" t="e">
            <v>#DIV/0!</v>
          </cell>
          <cell r="CJ13" t="e">
            <v>#DIV/0!</v>
          </cell>
          <cell r="CK13" t="e">
            <v>#DIV/0!</v>
          </cell>
          <cell r="CL13" t="e">
            <v>#DIV/0!</v>
          </cell>
          <cell r="CM13" t="e">
            <v>#DIV/0!</v>
          </cell>
          <cell r="CN13" t="e">
            <v>#DIV/0!</v>
          </cell>
          <cell r="CO13" t="e">
            <v>#DIV/0!</v>
          </cell>
          <cell r="CP13" t="e">
            <v>#DIV/0!</v>
          </cell>
          <cell r="CQ13" t="e">
            <v>#DIV/0!</v>
          </cell>
          <cell r="CR13" t="e">
            <v>#DIV/0!</v>
          </cell>
          <cell r="CS13" t="e">
            <v>#DIV/0!</v>
          </cell>
          <cell r="CT13" t="e">
            <v>#DIV/0!</v>
          </cell>
          <cell r="CU13" t="e">
            <v>#DIV/0!</v>
          </cell>
          <cell r="CV13" t="e">
            <v>#DIV/0!</v>
          </cell>
          <cell r="CW13" t="e">
            <v>#DIV/0!</v>
          </cell>
          <cell r="CX13" t="e">
            <v>#DIV/0!</v>
          </cell>
          <cell r="CY13" t="e">
            <v>#DIV/0!</v>
          </cell>
          <cell r="CZ13" t="e">
            <v>#DIV/0!</v>
          </cell>
          <cell r="DA13" t="e">
            <v>#DIV/0!</v>
          </cell>
          <cell r="DB13" t="e">
            <v>#DIV/0!</v>
          </cell>
          <cell r="DC13" t="e">
            <v>#DIV/0!</v>
          </cell>
          <cell r="DD13" t="e">
            <v>#DIV/0!</v>
          </cell>
          <cell r="DE13" t="e">
            <v>#DIV/0!</v>
          </cell>
          <cell r="DF13" t="e">
            <v>#DIV/0!</v>
          </cell>
          <cell r="DG13" t="e">
            <v>#DIV/0!</v>
          </cell>
          <cell r="DH13" t="e">
            <v>#DIV/0!</v>
          </cell>
          <cell r="DI13" t="e">
            <v>#DIV/0!</v>
          </cell>
          <cell r="DJ13" t="e">
            <v>#DIV/0!</v>
          </cell>
          <cell r="DK13" t="e">
            <v>#DIV/0!</v>
          </cell>
          <cell r="DL13" t="e">
            <v>#DIV/0!</v>
          </cell>
          <cell r="DM13" t="e">
            <v>#DIV/0!</v>
          </cell>
          <cell r="DN13" t="e">
            <v>#DIV/0!</v>
          </cell>
          <cell r="DO13" t="e">
            <v>#DIV/0!</v>
          </cell>
          <cell r="DP13" t="e">
            <v>#DIV/0!</v>
          </cell>
          <cell r="DQ13" t="e">
            <v>#DIV/0!</v>
          </cell>
          <cell r="DR13" t="e">
            <v>#DIV/0!</v>
          </cell>
          <cell r="DS13" t="e">
            <v>#DIV/0!</v>
          </cell>
          <cell r="DT13" t="e">
            <v>#DIV/0!</v>
          </cell>
          <cell r="DU13" t="e">
            <v>#DIV/0!</v>
          </cell>
          <cell r="DV13" t="e">
            <v>#DIV/0!</v>
          </cell>
          <cell r="DW13" t="e">
            <v>#DIV/0!</v>
          </cell>
          <cell r="DX13" t="e">
            <v>#DIV/0!</v>
          </cell>
          <cell r="DY13" t="e">
            <v>#DIV/0!</v>
          </cell>
          <cell r="DZ13" t="e">
            <v>#DIV/0!</v>
          </cell>
          <cell r="EA13" t="e">
            <v>#DIV/0!</v>
          </cell>
          <cell r="EB13" t="e">
            <v>#DIV/0!</v>
          </cell>
          <cell r="EC13" t="e">
            <v>#DIV/0!</v>
          </cell>
          <cell r="ED13" t="e">
            <v>#DIV/0!</v>
          </cell>
          <cell r="EE13" t="e">
            <v>#DIV/0!</v>
          </cell>
          <cell r="EF13" t="e">
            <v>#DIV/0!</v>
          </cell>
          <cell r="EG13" t="e">
            <v>#DIV/0!</v>
          </cell>
          <cell r="EH13" t="e">
            <v>#DIV/0!</v>
          </cell>
          <cell r="EI13" t="e">
            <v>#DIV/0!</v>
          </cell>
          <cell r="EJ13" t="e">
            <v>#DIV/0!</v>
          </cell>
          <cell r="EK13" t="e">
            <v>#DIV/0!</v>
          </cell>
          <cell r="EL13" t="e">
            <v>#DIV/0!</v>
          </cell>
          <cell r="EM13" t="e">
            <v>#DIV/0!</v>
          </cell>
          <cell r="EN13" t="e">
            <v>#DIV/0!</v>
          </cell>
          <cell r="EO13" t="e">
            <v>#DIV/0!</v>
          </cell>
          <cell r="EP13" t="e">
            <v>#DIV/0!</v>
          </cell>
          <cell r="EQ13" t="e">
            <v>#DIV/0!</v>
          </cell>
          <cell r="ER13" t="e">
            <v>#DIV/0!</v>
          </cell>
          <cell r="ES13" t="e">
            <v>#DIV/0!</v>
          </cell>
          <cell r="ET13" t="e">
            <v>#DIV/0!</v>
          </cell>
          <cell r="EU13" t="e">
            <v>#DIV/0!</v>
          </cell>
          <cell r="EV13" t="e">
            <v>#DIV/0!</v>
          </cell>
          <cell r="EW13" t="e">
            <v>#DIV/0!</v>
          </cell>
          <cell r="EX13" t="e">
            <v>#DIV/0!</v>
          </cell>
          <cell r="EY13" t="e">
            <v>#DIV/0!</v>
          </cell>
          <cell r="EZ13" t="e">
            <v>#DIV/0!</v>
          </cell>
          <cell r="FA13" t="e">
            <v>#DIV/0!</v>
          </cell>
          <cell r="FB13" t="e">
            <v>#DIV/0!</v>
          </cell>
          <cell r="FC13" t="str">
            <v>........</v>
          </cell>
          <cell r="FD13">
            <v>1.377796124462316E-2</v>
          </cell>
          <cell r="FE13">
            <v>3.1695917476129321E-2</v>
          </cell>
          <cell r="FF13">
            <v>3.8146718146718106E-2</v>
          </cell>
          <cell r="FG13">
            <v>2.5025620681675464E-2</v>
          </cell>
          <cell r="FH13">
            <v>4.1115698036939152E-2</v>
          </cell>
          <cell r="FI13">
            <v>3.6192787257660619E-2</v>
          </cell>
          <cell r="FJ13">
            <v>-1.1923565609506914E-2</v>
          </cell>
          <cell r="FK13">
            <v>-1.6227773799558198E-2</v>
          </cell>
          <cell r="FL13">
            <v>-4.3617108527608583E-2</v>
          </cell>
          <cell r="FM13">
            <v>-6.0329626155701477E-2</v>
          </cell>
          <cell r="FN13">
            <v>-3.430318448086056E-2</v>
          </cell>
          <cell r="FO13">
            <v>-7.5544136322022171E-3</v>
          </cell>
          <cell r="FP13">
            <v>4.0404461214335941E-2</v>
          </cell>
          <cell r="FQ13">
            <v>1.4747018276463741E-2</v>
          </cell>
          <cell r="FR13">
            <v>-2.0062798419328787E-2</v>
          </cell>
          <cell r="FS13">
            <v>1.525593382192203E-2</v>
          </cell>
          <cell r="FT13">
            <v>3.2127194225037847E-3</v>
          </cell>
          <cell r="FU13">
            <v>2.1479444008291271E-2</v>
          </cell>
          <cell r="FV13">
            <v>5.3998761445569921E-2</v>
          </cell>
          <cell r="FW13">
            <v>3.1984765661885906E-2</v>
          </cell>
          <cell r="FX13">
            <v>3.2060960049614007E-2</v>
          </cell>
          <cell r="FY13">
            <v>1.4471052968585196E-2</v>
          </cell>
          <cell r="FZ13">
            <v>2.8364180147987028E-2</v>
          </cell>
          <cell r="GA13">
            <v>2.841751414029825E-2</v>
          </cell>
          <cell r="GB13">
            <v>3.8673246872489297E-2</v>
          </cell>
          <cell r="GC13">
            <v>2.2895128818249955E-3</v>
          </cell>
          <cell r="GD13">
            <v>3.7465768828797819E-2</v>
          </cell>
          <cell r="GE13">
            <v>5.1465806352890109E-2</v>
          </cell>
          <cell r="GF13">
            <v>3.3180930666893094E-2</v>
          </cell>
          <cell r="GG13">
            <v>1.5674214235128936E-2</v>
          </cell>
          <cell r="GH13">
            <v>3.2621299381705438E-2</v>
          </cell>
          <cell r="GI13">
            <v>2.1458442919870313E-2</v>
          </cell>
          <cell r="GJ13">
            <v>2.7735066927192742E-2</v>
          </cell>
          <cell r="GK13">
            <v>3.6396717827710923E-2</v>
          </cell>
          <cell r="GL13">
            <v>4.0158962560133959E-2</v>
          </cell>
          <cell r="GM13">
            <v>4.5330028053126137E-2</v>
          </cell>
          <cell r="GN13">
            <v>6.5357106816691157E-2</v>
          </cell>
          <cell r="GO13">
            <v>1.3444671712611989E-2</v>
          </cell>
          <cell r="GP13">
            <v>-0.14942562308139418</v>
          </cell>
          <cell r="GQ13">
            <v>-0.13977445984368775</v>
          </cell>
          <cell r="GR13">
            <v>5.8281571846019453E-4</v>
          </cell>
          <cell r="GS13">
            <v>6.3150797513704227E-2</v>
          </cell>
          <cell r="GT13">
            <v>7.9948814746156449E-2</v>
          </cell>
          <cell r="GU13">
            <v>4.1158769649881188E-2</v>
          </cell>
          <cell r="GV13">
            <v>3.9087817429989347E-2</v>
          </cell>
          <cell r="GW13">
            <v>2.7933642743580345E-2</v>
          </cell>
          <cell r="GX13">
            <v>6.533829934821056E-2</v>
          </cell>
          <cell r="GY13">
            <v>3.1696450830466461E-2</v>
          </cell>
          <cell r="GZ13">
            <v>4.1323629747555213E-2</v>
          </cell>
          <cell r="HA13">
            <v>1.2525389302640466E-2</v>
          </cell>
          <cell r="HB13">
            <v>1.0283538788408153E-2</v>
          </cell>
          <cell r="HC13">
            <v>7.7075404725939212E-3</v>
          </cell>
          <cell r="HD13">
            <v>1.2879185139279548E-2</v>
          </cell>
          <cell r="HE13">
            <v>3.7207575389137659E-3</v>
          </cell>
          <cell r="HF13">
            <v>-7.7890546848949915E-3</v>
          </cell>
          <cell r="HG13">
            <v>7.1964545449771933E-3</v>
          </cell>
          <cell r="HH13">
            <v>7.9400870125097001E-3</v>
          </cell>
          <cell r="HI13">
            <v>4.0732512821042288E-3</v>
          </cell>
          <cell r="HJ13">
            <v>3.2407455105552208E-2</v>
          </cell>
          <cell r="HK13">
            <v>-6.9980490287556707E-3</v>
          </cell>
          <cell r="HL13">
            <v>2.2368166503777376E-2</v>
          </cell>
          <cell r="HM13">
            <v>-2.7032074785460214E-4</v>
          </cell>
          <cell r="HN13">
            <v>-1.4652888052033575E-2</v>
          </cell>
          <cell r="HO13">
            <v>-5.5840919239721343E-2</v>
          </cell>
          <cell r="HP13">
            <v>6.8354343420464758E-3</v>
          </cell>
          <cell r="HQ13">
            <v>-2.6371451965065518E-2</v>
          </cell>
          <cell r="HR13">
            <v>-3.1657084637217059E-2</v>
          </cell>
          <cell r="HS13">
            <v>-2.8452772628332568E-2</v>
          </cell>
          <cell r="HT13">
            <v>2.2965849186339593E-2</v>
          </cell>
          <cell r="HU13">
            <v>2.3422096253808977E-2</v>
          </cell>
          <cell r="HV13">
            <v>-2.2385261850095262E-3</v>
          </cell>
          <cell r="HW13">
            <v>2.8277486896634896E-2</v>
          </cell>
          <cell r="HX13">
            <v>4.921167957195216E-3</v>
          </cell>
          <cell r="HY13">
            <v>1.6116531654439381E-2</v>
          </cell>
          <cell r="HZ13">
            <v>3.739277168859112E-2</v>
          </cell>
          <cell r="IA13">
            <v>1.9579849071996724E-2</v>
          </cell>
        </row>
        <row r="14">
          <cell r="C14" t="str">
            <v>....</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cell r="Q14" t="e">
            <v>#DIV/0!</v>
          </cell>
          <cell r="R14" t="e">
            <v>#DIV/0!</v>
          </cell>
          <cell r="S14" t="e">
            <v>#DIV/0!</v>
          </cell>
          <cell r="T14" t="e">
            <v>#DIV/0!</v>
          </cell>
          <cell r="U14" t="e">
            <v>#DIV/0!</v>
          </cell>
          <cell r="V14" t="e">
            <v>#DIV/0!</v>
          </cell>
          <cell r="W14" t="e">
            <v>#DIV/0!</v>
          </cell>
          <cell r="X14" t="e">
            <v>#DIV/0!</v>
          </cell>
          <cell r="Y14" t="e">
            <v>#DIV/0!</v>
          </cell>
          <cell r="Z14" t="e">
            <v>#DIV/0!</v>
          </cell>
          <cell r="AA14" t="e">
            <v>#DIV/0!</v>
          </cell>
          <cell r="AB14" t="e">
            <v>#DIV/0!</v>
          </cell>
          <cell r="AC14" t="e">
            <v>#DIV/0!</v>
          </cell>
          <cell r="AD14" t="e">
            <v>#DIV/0!</v>
          </cell>
          <cell r="AE14" t="e">
            <v>#DIV/0!</v>
          </cell>
          <cell r="AF14" t="e">
            <v>#DIV/0!</v>
          </cell>
          <cell r="AG14" t="e">
            <v>#DIV/0!</v>
          </cell>
          <cell r="AH14" t="e">
            <v>#DIV/0!</v>
          </cell>
          <cell r="AI14" t="e">
            <v>#DIV/0!</v>
          </cell>
          <cell r="AJ14" t="e">
            <v>#DIV/0!</v>
          </cell>
          <cell r="AK14" t="e">
            <v>#DIV/0!</v>
          </cell>
          <cell r="AL14" t="e">
            <v>#DIV/0!</v>
          </cell>
          <cell r="AM14" t="e">
            <v>#DIV/0!</v>
          </cell>
          <cell r="AN14" t="e">
            <v>#DIV/0!</v>
          </cell>
          <cell r="AO14" t="e">
            <v>#DIV/0!</v>
          </cell>
          <cell r="AP14" t="e">
            <v>#DIV/0!</v>
          </cell>
          <cell r="AQ14" t="e">
            <v>#DIV/0!</v>
          </cell>
          <cell r="AR14" t="e">
            <v>#DIV/0!</v>
          </cell>
          <cell r="AS14" t="e">
            <v>#DIV/0!</v>
          </cell>
          <cell r="AT14" t="e">
            <v>#DIV/0!</v>
          </cell>
          <cell r="AU14" t="e">
            <v>#DIV/0!</v>
          </cell>
          <cell r="AV14" t="e">
            <v>#DIV/0!</v>
          </cell>
          <cell r="AW14" t="e">
            <v>#DIV/0!</v>
          </cell>
          <cell r="AX14" t="e">
            <v>#DIV/0!</v>
          </cell>
          <cell r="AY14" t="e">
            <v>#DIV/0!</v>
          </cell>
          <cell r="AZ14" t="e">
            <v>#DIV/0!</v>
          </cell>
          <cell r="BA14" t="e">
            <v>#DIV/0!</v>
          </cell>
          <cell r="BB14" t="e">
            <v>#DIV/0!</v>
          </cell>
          <cell r="BC14" t="e">
            <v>#DIV/0!</v>
          </cell>
          <cell r="BD14" t="e">
            <v>#DIV/0!</v>
          </cell>
          <cell r="BE14" t="e">
            <v>#DIV/0!</v>
          </cell>
          <cell r="BF14" t="e">
            <v>#DIV/0!</v>
          </cell>
          <cell r="BG14" t="e">
            <v>#DIV/0!</v>
          </cell>
          <cell r="BH14" t="e">
            <v>#DIV/0!</v>
          </cell>
          <cell r="BI14" t="e">
            <v>#DIV/0!</v>
          </cell>
          <cell r="BJ14" t="e">
            <v>#DIV/0!</v>
          </cell>
          <cell r="BK14" t="e">
            <v>#DIV/0!</v>
          </cell>
          <cell r="BL14" t="e">
            <v>#DIV/0!</v>
          </cell>
          <cell r="BM14" t="e">
            <v>#DIV/0!</v>
          </cell>
          <cell r="BN14" t="e">
            <v>#DIV/0!</v>
          </cell>
          <cell r="BO14" t="e">
            <v>#DIV/0!</v>
          </cell>
          <cell r="BP14" t="e">
            <v>#DIV/0!</v>
          </cell>
          <cell r="BQ14" t="e">
            <v>#DIV/0!</v>
          </cell>
          <cell r="BR14" t="e">
            <v>#DIV/0!</v>
          </cell>
          <cell r="BS14" t="e">
            <v>#DIV/0!</v>
          </cell>
          <cell r="BT14" t="e">
            <v>#DIV/0!</v>
          </cell>
          <cell r="BU14" t="e">
            <v>#DIV/0!</v>
          </cell>
          <cell r="BV14" t="e">
            <v>#DIV/0!</v>
          </cell>
          <cell r="BW14" t="e">
            <v>#DIV/0!</v>
          </cell>
          <cell r="BX14" t="e">
            <v>#DIV/0!</v>
          </cell>
          <cell r="BY14" t="e">
            <v>#DIV/0!</v>
          </cell>
          <cell r="BZ14" t="e">
            <v>#DIV/0!</v>
          </cell>
          <cell r="CA14" t="e">
            <v>#DIV/0!</v>
          </cell>
          <cell r="CB14" t="e">
            <v>#DIV/0!</v>
          </cell>
          <cell r="CC14" t="e">
            <v>#DIV/0!</v>
          </cell>
          <cell r="CD14" t="e">
            <v>#DIV/0!</v>
          </cell>
          <cell r="CE14" t="e">
            <v>#DIV/0!</v>
          </cell>
          <cell r="CF14" t="e">
            <v>#DIV/0!</v>
          </cell>
          <cell r="CG14" t="e">
            <v>#DIV/0!</v>
          </cell>
          <cell r="CH14" t="e">
            <v>#DIV/0!</v>
          </cell>
          <cell r="CI14" t="e">
            <v>#DIV/0!</v>
          </cell>
          <cell r="CJ14" t="e">
            <v>#DIV/0!</v>
          </cell>
          <cell r="CK14" t="e">
            <v>#DIV/0!</v>
          </cell>
          <cell r="CL14" t="e">
            <v>#DIV/0!</v>
          </cell>
          <cell r="CM14" t="e">
            <v>#DIV/0!</v>
          </cell>
          <cell r="CN14" t="e">
            <v>#DIV/0!</v>
          </cell>
          <cell r="CO14" t="e">
            <v>#DIV/0!</v>
          </cell>
          <cell r="CP14" t="e">
            <v>#DIV/0!</v>
          </cell>
          <cell r="CQ14" t="e">
            <v>#DIV/0!</v>
          </cell>
          <cell r="CR14" t="e">
            <v>#DIV/0!</v>
          </cell>
          <cell r="CS14" t="e">
            <v>#DIV/0!</v>
          </cell>
          <cell r="CT14" t="e">
            <v>#DIV/0!</v>
          </cell>
          <cell r="CU14" t="e">
            <v>#DIV/0!</v>
          </cell>
          <cell r="CV14" t="e">
            <v>#DIV/0!</v>
          </cell>
          <cell r="CW14" t="e">
            <v>#DIV/0!</v>
          </cell>
          <cell r="CX14" t="e">
            <v>#DIV/0!</v>
          </cell>
          <cell r="CY14" t="e">
            <v>#DIV/0!</v>
          </cell>
          <cell r="CZ14" t="e">
            <v>#DIV/0!</v>
          </cell>
          <cell r="DA14" t="e">
            <v>#DIV/0!</v>
          </cell>
          <cell r="DB14" t="e">
            <v>#DIV/0!</v>
          </cell>
          <cell r="DC14" t="e">
            <v>#DIV/0!</v>
          </cell>
          <cell r="DD14" t="e">
            <v>#DIV/0!</v>
          </cell>
          <cell r="DE14" t="e">
            <v>#DIV/0!</v>
          </cell>
          <cell r="DF14" t="e">
            <v>#DIV/0!</v>
          </cell>
          <cell r="DG14" t="e">
            <v>#DIV/0!</v>
          </cell>
          <cell r="DH14" t="e">
            <v>#DIV/0!</v>
          </cell>
          <cell r="DI14" t="e">
            <v>#DIV/0!</v>
          </cell>
          <cell r="DJ14" t="e">
            <v>#DIV/0!</v>
          </cell>
          <cell r="DK14" t="e">
            <v>#DIV/0!</v>
          </cell>
          <cell r="DL14" t="e">
            <v>#DIV/0!</v>
          </cell>
          <cell r="DM14" t="e">
            <v>#DIV/0!</v>
          </cell>
          <cell r="DN14" t="e">
            <v>#DIV/0!</v>
          </cell>
          <cell r="DO14" t="e">
            <v>#DIV/0!</v>
          </cell>
          <cell r="DP14" t="e">
            <v>#DIV/0!</v>
          </cell>
          <cell r="DQ14" t="e">
            <v>#DIV/0!</v>
          </cell>
          <cell r="DR14" t="e">
            <v>#DIV/0!</v>
          </cell>
          <cell r="DS14" t="e">
            <v>#DIV/0!</v>
          </cell>
          <cell r="DT14" t="e">
            <v>#DIV/0!</v>
          </cell>
          <cell r="DU14" t="e">
            <v>#DIV/0!</v>
          </cell>
          <cell r="DV14" t="e">
            <v>#DIV/0!</v>
          </cell>
          <cell r="DW14" t="e">
            <v>#DIV/0!</v>
          </cell>
          <cell r="DX14" t="e">
            <v>#DIV/0!</v>
          </cell>
          <cell r="DY14" t="e">
            <v>#DIV/0!</v>
          </cell>
          <cell r="DZ14" t="e">
            <v>#DIV/0!</v>
          </cell>
          <cell r="EA14" t="e">
            <v>#DIV/0!</v>
          </cell>
          <cell r="EB14" t="e">
            <v>#DIV/0!</v>
          </cell>
          <cell r="EC14" t="e">
            <v>#DIV/0!</v>
          </cell>
          <cell r="ED14" t="e">
            <v>#DIV/0!</v>
          </cell>
          <cell r="EE14" t="e">
            <v>#DIV/0!</v>
          </cell>
          <cell r="EF14" t="e">
            <v>#DIV/0!</v>
          </cell>
          <cell r="EG14" t="e">
            <v>#DIV/0!</v>
          </cell>
          <cell r="EH14" t="e">
            <v>#DIV/0!</v>
          </cell>
          <cell r="EI14" t="e">
            <v>#DIV/0!</v>
          </cell>
          <cell r="EJ14" t="e">
            <v>#DIV/0!</v>
          </cell>
          <cell r="EK14" t="e">
            <v>#DIV/0!</v>
          </cell>
          <cell r="EL14" t="e">
            <v>#DIV/0!</v>
          </cell>
          <cell r="EM14" t="e">
            <v>#DIV/0!</v>
          </cell>
          <cell r="EN14" t="e">
            <v>#DIV/0!</v>
          </cell>
          <cell r="EO14" t="e">
            <v>#DIV/0!</v>
          </cell>
          <cell r="EP14" t="e">
            <v>#DIV/0!</v>
          </cell>
          <cell r="EQ14" t="e">
            <v>#DIV/0!</v>
          </cell>
          <cell r="ER14" t="e">
            <v>#DIV/0!</v>
          </cell>
          <cell r="ES14" t="e">
            <v>#DIV/0!</v>
          </cell>
          <cell r="ET14" t="e">
            <v>#DIV/0!</v>
          </cell>
          <cell r="EU14" t="e">
            <v>#DIV/0!</v>
          </cell>
          <cell r="EV14" t="e">
            <v>#DIV/0!</v>
          </cell>
          <cell r="EW14" t="e">
            <v>#DIV/0!</v>
          </cell>
          <cell r="EX14" t="e">
            <v>#DIV/0!</v>
          </cell>
          <cell r="EY14" t="e">
            <v>#DIV/0!</v>
          </cell>
          <cell r="EZ14" t="e">
            <v>#DIV/0!</v>
          </cell>
          <cell r="FA14" t="e">
            <v>#DIV/0!</v>
          </cell>
          <cell r="FB14" t="e">
            <v>#DIV/0!</v>
          </cell>
          <cell r="FC14" t="str">
            <v>........</v>
          </cell>
          <cell r="FD14">
            <v>4.6101880591564726E-2</v>
          </cell>
          <cell r="FE14">
            <v>4.5030107339209424E-2</v>
          </cell>
          <cell r="FF14">
            <v>-3.2233820459290241E-2</v>
          </cell>
          <cell r="FG14">
            <v>1.8120631633444795E-3</v>
          </cell>
          <cell r="FH14">
            <v>3.1869078380706295E-2</v>
          </cell>
          <cell r="FI14">
            <v>3.7896494156928195E-2</v>
          </cell>
          <cell r="FJ14">
            <v>-4.7289689560881421E-2</v>
          </cell>
          <cell r="FK14">
            <v>4.7779841296640146E-2</v>
          </cell>
          <cell r="FL14">
            <v>2.4170157911695966E-4</v>
          </cell>
          <cell r="FM14">
            <v>-6.2827225130890341E-3</v>
          </cell>
          <cell r="FN14">
            <v>-7.6193564075545117E-3</v>
          </cell>
          <cell r="FO14">
            <v>-8.9847259658581979E-4</v>
          </cell>
          <cell r="FP14">
            <v>6.0497056899935231E-3</v>
          </cell>
          <cell r="FQ14">
            <v>2.9660328295140648E-2</v>
          </cell>
          <cell r="FR14">
            <v>-2.0913897877042009E-2</v>
          </cell>
          <cell r="FS14">
            <v>5.9890375624697789E-2</v>
          </cell>
          <cell r="FT14">
            <v>8.4417065936572833E-3</v>
          </cell>
          <cell r="FU14">
            <v>4.630467571644048E-2</v>
          </cell>
          <cell r="FV14">
            <v>6.2563067608476297E-2</v>
          </cell>
          <cell r="FW14">
            <v>-3.4527201193867874E-2</v>
          </cell>
          <cell r="FX14">
            <v>-1.6229888287781935E-2</v>
          </cell>
          <cell r="FY14">
            <v>-1.7997428938723026E-2</v>
          </cell>
          <cell r="FZ14">
            <v>6.0654545454545516E-2</v>
          </cell>
          <cell r="GA14">
            <v>-1.7416346681294548E-2</v>
          </cell>
          <cell r="GB14">
            <v>5.5617585484996512E-2</v>
          </cell>
          <cell r="GC14">
            <v>-4.0259139287366907E-2</v>
          </cell>
          <cell r="GD14">
            <v>3.1822565091610411E-2</v>
          </cell>
          <cell r="GE14">
            <v>3.2777036048064145E-2</v>
          </cell>
          <cell r="GF14">
            <v>4.1561631439467339E-2</v>
          </cell>
          <cell r="GG14">
            <v>5.1818294650614272E-2</v>
          </cell>
          <cell r="GH14">
            <v>2.8261254351289233E-2</v>
          </cell>
          <cell r="GI14">
            <v>6.8223548313059545E-2</v>
          </cell>
          <cell r="GJ14">
            <v>3.5451469087393273E-2</v>
          </cell>
          <cell r="GK14">
            <v>0.13985578668880017</v>
          </cell>
          <cell r="GL14">
            <v>0.1103627178810358</v>
          </cell>
          <cell r="GM14">
            <v>0.11570620542667442</v>
          </cell>
          <cell r="GN14">
            <v>7.0239888321516508E-2</v>
          </cell>
          <cell r="GO14">
            <v>-1.0160299316925858E-2</v>
          </cell>
          <cell r="GP14">
            <v>-0.1969344938793911</v>
          </cell>
          <cell r="GQ14">
            <v>-7.1336039381639127E-2</v>
          </cell>
          <cell r="GR14">
            <v>0.11080628661768799</v>
          </cell>
          <cell r="GS14">
            <v>-2.1934781698689787E-2</v>
          </cell>
          <cell r="GT14">
            <v>7.6310721164134288E-2</v>
          </cell>
          <cell r="GU14">
            <v>3.3640846190551965E-2</v>
          </cell>
          <cell r="GV14">
            <v>-6.8631222589828456E-2</v>
          </cell>
          <cell r="GW14">
            <v>9.8967368855844784E-2</v>
          </cell>
          <cell r="GX14">
            <v>0.16169285123656318</v>
          </cell>
          <cell r="GY14">
            <v>3.2062896337517799E-2</v>
          </cell>
          <cell r="GZ14">
            <v>2.1944261575601587E-4</v>
          </cell>
          <cell r="HA14">
            <v>-1.3665141352723675E-2</v>
          </cell>
          <cell r="HB14">
            <v>-1.5856371147124237E-2</v>
          </cell>
          <cell r="HC14">
            <v>-4.8109521810726141E-2</v>
          </cell>
          <cell r="HD14">
            <v>0.12262134934364499</v>
          </cell>
          <cell r="HE14">
            <v>0.14016799613246311</v>
          </cell>
          <cell r="HF14">
            <v>-0.13244998012455278</v>
          </cell>
          <cell r="HG14">
            <v>3.8366374438708606E-2</v>
          </cell>
          <cell r="HH14">
            <v>-7.5839143353043315E-2</v>
          </cell>
          <cell r="HI14">
            <v>6.7165366862963483E-2</v>
          </cell>
          <cell r="HJ14">
            <v>0.11051454138702455</v>
          </cell>
          <cell r="HK14">
            <v>8.7026591458501112E-3</v>
          </cell>
          <cell r="HL14">
            <v>-1.4459178782553095E-2</v>
          </cell>
          <cell r="HM14">
            <v>-8.848720650617381E-2</v>
          </cell>
          <cell r="HN14">
            <v>4.9917002608489414E-2</v>
          </cell>
          <cell r="HO14">
            <v>-5.1778656126482248E-2</v>
          </cell>
          <cell r="HP14">
            <v>-1.9323527660334627E-2</v>
          </cell>
          <cell r="HQ14">
            <v>-5.7382275252755299E-2</v>
          </cell>
          <cell r="HR14">
            <v>-2.8859471124424219E-2</v>
          </cell>
          <cell r="HS14">
            <v>-2.6566283042021799E-2</v>
          </cell>
          <cell r="HT14">
            <v>4.725724020442934E-2</v>
          </cell>
          <cell r="HU14">
            <v>0.21690470768129622</v>
          </cell>
          <cell r="HV14">
            <v>-0.1169660998823655</v>
          </cell>
          <cell r="HW14">
            <v>-1.0415089769596375E-2</v>
          </cell>
          <cell r="HX14">
            <v>3.2644944163989553E-2</v>
          </cell>
          <cell r="HY14">
            <v>1.3539938374022231E-2</v>
          </cell>
          <cell r="HZ14">
            <v>-6.1679674939343454E-2</v>
          </cell>
          <cell r="IA14">
            <v>3.8599333312564266E-2</v>
          </cell>
        </row>
        <row r="15">
          <cell r="C15" t="str">
            <v>....</v>
          </cell>
          <cell r="D15" t="e">
            <v>#DIV/0!</v>
          </cell>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cell r="X15" t="e">
            <v>#DIV/0!</v>
          </cell>
          <cell r="Y15" t="e">
            <v>#DIV/0!</v>
          </cell>
          <cell r="Z15" t="e">
            <v>#DIV/0!</v>
          </cell>
          <cell r="AA15" t="e">
            <v>#DIV/0!</v>
          </cell>
          <cell r="AB15" t="e">
            <v>#DIV/0!</v>
          </cell>
          <cell r="AC15" t="e">
            <v>#DIV/0!</v>
          </cell>
          <cell r="AD15" t="e">
            <v>#DIV/0!</v>
          </cell>
          <cell r="AE15" t="e">
            <v>#DIV/0!</v>
          </cell>
          <cell r="AF15" t="e">
            <v>#DIV/0!</v>
          </cell>
          <cell r="AG15" t="e">
            <v>#DIV/0!</v>
          </cell>
          <cell r="AH15" t="e">
            <v>#DIV/0!</v>
          </cell>
          <cell r="AI15" t="e">
            <v>#DIV/0!</v>
          </cell>
          <cell r="AJ15" t="e">
            <v>#DIV/0!</v>
          </cell>
          <cell r="AK15" t="e">
            <v>#DIV/0!</v>
          </cell>
          <cell r="AL15" t="e">
            <v>#DIV/0!</v>
          </cell>
          <cell r="AM15" t="e">
            <v>#DIV/0!</v>
          </cell>
          <cell r="AN15" t="e">
            <v>#DIV/0!</v>
          </cell>
          <cell r="AO15" t="e">
            <v>#DIV/0!</v>
          </cell>
          <cell r="AP15" t="e">
            <v>#DIV/0!</v>
          </cell>
          <cell r="AQ15" t="e">
            <v>#DIV/0!</v>
          </cell>
          <cell r="AR15" t="e">
            <v>#DIV/0!</v>
          </cell>
          <cell r="AS15" t="e">
            <v>#DIV/0!</v>
          </cell>
          <cell r="AT15" t="e">
            <v>#DIV/0!</v>
          </cell>
          <cell r="AU15" t="e">
            <v>#DIV/0!</v>
          </cell>
          <cell r="AV15" t="e">
            <v>#DIV/0!</v>
          </cell>
          <cell r="AW15" t="e">
            <v>#DIV/0!</v>
          </cell>
          <cell r="AX15" t="e">
            <v>#DIV/0!</v>
          </cell>
          <cell r="AY15" t="e">
            <v>#DIV/0!</v>
          </cell>
          <cell r="AZ15" t="e">
            <v>#DIV/0!</v>
          </cell>
          <cell r="BA15" t="e">
            <v>#DIV/0!</v>
          </cell>
          <cell r="BB15" t="e">
            <v>#DIV/0!</v>
          </cell>
          <cell r="BC15" t="e">
            <v>#DIV/0!</v>
          </cell>
          <cell r="BD15" t="e">
            <v>#DIV/0!</v>
          </cell>
          <cell r="BE15" t="e">
            <v>#DIV/0!</v>
          </cell>
          <cell r="BF15" t="e">
            <v>#DIV/0!</v>
          </cell>
          <cell r="BG15" t="e">
            <v>#DIV/0!</v>
          </cell>
          <cell r="BH15" t="e">
            <v>#DIV/0!</v>
          </cell>
          <cell r="BI15" t="e">
            <v>#DIV/0!</v>
          </cell>
          <cell r="BJ15" t="e">
            <v>#DIV/0!</v>
          </cell>
          <cell r="BK15" t="e">
            <v>#DIV/0!</v>
          </cell>
          <cell r="BL15" t="e">
            <v>#DIV/0!</v>
          </cell>
          <cell r="BM15" t="e">
            <v>#DIV/0!</v>
          </cell>
          <cell r="BN15" t="e">
            <v>#DIV/0!</v>
          </cell>
          <cell r="BO15" t="e">
            <v>#DIV/0!</v>
          </cell>
          <cell r="BP15" t="e">
            <v>#DIV/0!</v>
          </cell>
          <cell r="BQ15" t="e">
            <v>#DIV/0!</v>
          </cell>
          <cell r="BR15" t="e">
            <v>#DIV/0!</v>
          </cell>
          <cell r="BS15" t="e">
            <v>#DIV/0!</v>
          </cell>
          <cell r="BT15" t="e">
            <v>#DIV/0!</v>
          </cell>
          <cell r="BU15" t="e">
            <v>#DIV/0!</v>
          </cell>
          <cell r="BV15" t="e">
            <v>#DIV/0!</v>
          </cell>
          <cell r="BW15" t="e">
            <v>#DIV/0!</v>
          </cell>
          <cell r="BX15" t="e">
            <v>#DIV/0!</v>
          </cell>
          <cell r="BY15" t="e">
            <v>#DIV/0!</v>
          </cell>
          <cell r="BZ15" t="e">
            <v>#DIV/0!</v>
          </cell>
          <cell r="CA15" t="e">
            <v>#DIV/0!</v>
          </cell>
          <cell r="CB15" t="e">
            <v>#DIV/0!</v>
          </cell>
          <cell r="CC15" t="e">
            <v>#DIV/0!</v>
          </cell>
          <cell r="CD15" t="e">
            <v>#DIV/0!</v>
          </cell>
          <cell r="CE15" t="e">
            <v>#DIV/0!</v>
          </cell>
          <cell r="CF15" t="e">
            <v>#DIV/0!</v>
          </cell>
          <cell r="CG15" t="e">
            <v>#DIV/0!</v>
          </cell>
          <cell r="CH15" t="e">
            <v>#DIV/0!</v>
          </cell>
          <cell r="CI15" t="e">
            <v>#DIV/0!</v>
          </cell>
          <cell r="CJ15" t="e">
            <v>#DIV/0!</v>
          </cell>
          <cell r="CK15" t="e">
            <v>#DIV/0!</v>
          </cell>
          <cell r="CL15" t="e">
            <v>#DIV/0!</v>
          </cell>
          <cell r="CM15" t="e">
            <v>#DIV/0!</v>
          </cell>
          <cell r="CN15" t="e">
            <v>#DIV/0!</v>
          </cell>
          <cell r="CO15" t="e">
            <v>#DIV/0!</v>
          </cell>
          <cell r="CP15" t="e">
            <v>#DIV/0!</v>
          </cell>
          <cell r="CQ15" t="e">
            <v>#DIV/0!</v>
          </cell>
          <cell r="CR15" t="e">
            <v>#DIV/0!</v>
          </cell>
          <cell r="CS15" t="e">
            <v>#DIV/0!</v>
          </cell>
          <cell r="CT15" t="e">
            <v>#DIV/0!</v>
          </cell>
          <cell r="CU15" t="e">
            <v>#DIV/0!</v>
          </cell>
          <cell r="CV15" t="e">
            <v>#DIV/0!</v>
          </cell>
          <cell r="CW15" t="e">
            <v>#DIV/0!</v>
          </cell>
          <cell r="CX15" t="e">
            <v>#DIV/0!</v>
          </cell>
          <cell r="CY15" t="e">
            <v>#DIV/0!</v>
          </cell>
          <cell r="CZ15" t="e">
            <v>#DIV/0!</v>
          </cell>
          <cell r="DA15" t="e">
            <v>#DIV/0!</v>
          </cell>
          <cell r="DB15" t="e">
            <v>#DIV/0!</v>
          </cell>
          <cell r="DC15" t="e">
            <v>#DIV/0!</v>
          </cell>
          <cell r="DD15" t="e">
            <v>#DIV/0!</v>
          </cell>
          <cell r="DE15" t="e">
            <v>#DIV/0!</v>
          </cell>
          <cell r="DF15" t="e">
            <v>#DIV/0!</v>
          </cell>
          <cell r="DG15" t="e">
            <v>#DIV/0!</v>
          </cell>
          <cell r="DH15" t="e">
            <v>#DIV/0!</v>
          </cell>
          <cell r="DI15" t="e">
            <v>#DIV/0!</v>
          </cell>
          <cell r="DJ15" t="e">
            <v>#DIV/0!</v>
          </cell>
          <cell r="DK15" t="e">
            <v>#DIV/0!</v>
          </cell>
          <cell r="DL15" t="e">
            <v>#DIV/0!</v>
          </cell>
          <cell r="DM15" t="e">
            <v>#DIV/0!</v>
          </cell>
          <cell r="DN15" t="e">
            <v>#DIV/0!</v>
          </cell>
          <cell r="DO15" t="e">
            <v>#DIV/0!</v>
          </cell>
          <cell r="DP15" t="e">
            <v>#DIV/0!</v>
          </cell>
          <cell r="DQ15" t="e">
            <v>#DIV/0!</v>
          </cell>
          <cell r="DR15" t="e">
            <v>#DIV/0!</v>
          </cell>
          <cell r="DS15" t="e">
            <v>#DIV/0!</v>
          </cell>
          <cell r="DT15" t="e">
            <v>#DIV/0!</v>
          </cell>
          <cell r="DU15" t="e">
            <v>#DIV/0!</v>
          </cell>
          <cell r="DV15" t="e">
            <v>#DIV/0!</v>
          </cell>
          <cell r="DW15" t="e">
            <v>#DIV/0!</v>
          </cell>
          <cell r="DX15" t="e">
            <v>#DIV/0!</v>
          </cell>
          <cell r="DY15" t="e">
            <v>#DIV/0!</v>
          </cell>
          <cell r="DZ15" t="e">
            <v>#DIV/0!</v>
          </cell>
          <cell r="EA15" t="e">
            <v>#DIV/0!</v>
          </cell>
          <cell r="EB15" t="e">
            <v>#DIV/0!</v>
          </cell>
          <cell r="EC15" t="e">
            <v>#DIV/0!</v>
          </cell>
          <cell r="ED15" t="e">
            <v>#DIV/0!</v>
          </cell>
          <cell r="EE15" t="e">
            <v>#DIV/0!</v>
          </cell>
          <cell r="EF15" t="e">
            <v>#DIV/0!</v>
          </cell>
          <cell r="EG15" t="e">
            <v>#DIV/0!</v>
          </cell>
          <cell r="EH15" t="e">
            <v>#DIV/0!</v>
          </cell>
          <cell r="EI15" t="e">
            <v>#DIV/0!</v>
          </cell>
          <cell r="EJ15" t="e">
            <v>#DIV/0!</v>
          </cell>
          <cell r="EK15" t="e">
            <v>#DIV/0!</v>
          </cell>
          <cell r="EL15" t="e">
            <v>#DIV/0!</v>
          </cell>
          <cell r="EM15" t="e">
            <v>#DIV/0!</v>
          </cell>
          <cell r="EN15" t="e">
            <v>#DIV/0!</v>
          </cell>
          <cell r="EO15" t="e">
            <v>#DIV/0!</v>
          </cell>
          <cell r="EP15" t="e">
            <v>#DIV/0!</v>
          </cell>
          <cell r="EQ15" t="e">
            <v>#DIV/0!</v>
          </cell>
          <cell r="ER15" t="e">
            <v>#DIV/0!</v>
          </cell>
          <cell r="ES15" t="e">
            <v>#DIV/0!</v>
          </cell>
          <cell r="ET15" t="e">
            <v>#DIV/0!</v>
          </cell>
          <cell r="EU15" t="e">
            <v>#DIV/0!</v>
          </cell>
          <cell r="EV15" t="e">
            <v>#DIV/0!</v>
          </cell>
          <cell r="EW15" t="e">
            <v>#DIV/0!</v>
          </cell>
          <cell r="EX15" t="e">
            <v>#DIV/0!</v>
          </cell>
          <cell r="EY15" t="e">
            <v>#DIV/0!</v>
          </cell>
          <cell r="EZ15" t="e">
            <v>#DIV/0!</v>
          </cell>
          <cell r="FA15" t="e">
            <v>#DIV/0!</v>
          </cell>
          <cell r="FB15" t="e">
            <v>#DIV/0!</v>
          </cell>
          <cell r="FC15" t="str">
            <v>........</v>
          </cell>
          <cell r="FD15">
            <v>3.0558144954555999E-2</v>
          </cell>
          <cell r="FE15">
            <v>3.6040365209034197E-2</v>
          </cell>
          <cell r="FF15">
            <v>7.4075084579286354E-2</v>
          </cell>
          <cell r="FG15">
            <v>4.5977595447963981E-2</v>
          </cell>
          <cell r="FH15">
            <v>2.0326881511523398E-2</v>
          </cell>
          <cell r="FI15">
            <v>4.7864997381825036E-2</v>
          </cell>
          <cell r="FJ15">
            <v>-3.0210107893242633E-3</v>
          </cell>
          <cell r="FK15">
            <v>-3.3559646404811794E-2</v>
          </cell>
          <cell r="FL15">
            <v>-4.4979843937858033E-2</v>
          </cell>
          <cell r="FM15">
            <v>-3.8261213003875527E-2</v>
          </cell>
          <cell r="FN15">
            <v>-3.5497035497035534E-2</v>
          </cell>
          <cell r="FO15">
            <v>-1.0937250518920694E-2</v>
          </cell>
          <cell r="FP15">
            <v>6.5730352194150798E-2</v>
          </cell>
          <cell r="FQ15">
            <v>1.2446351931330479E-2</v>
          </cell>
          <cell r="FR15">
            <v>7.4558013116226007E-3</v>
          </cell>
          <cell r="FS15">
            <v>6.2793921093015292E-2</v>
          </cell>
          <cell r="FT15">
            <v>-8.7798970632757545E-3</v>
          </cell>
          <cell r="FU15">
            <v>9.1631032376298105E-3</v>
          </cell>
          <cell r="FV15">
            <v>4.3490407897187611E-2</v>
          </cell>
          <cell r="FW15">
            <v>7.996430165104873E-2</v>
          </cell>
          <cell r="FX15">
            <v>4.7909263697215154E-2</v>
          </cell>
          <cell r="FY15">
            <v>2.5057666147507041E-2</v>
          </cell>
          <cell r="FZ15">
            <v>6.0757010424279834E-2</v>
          </cell>
          <cell r="GA15">
            <v>3.6045183398908387E-2</v>
          </cell>
          <cell r="GB15">
            <v>4.9526609614812589E-2</v>
          </cell>
          <cell r="GC15">
            <v>-9.8547631355154763E-3</v>
          </cell>
          <cell r="GD15">
            <v>1.583024587403159E-2</v>
          </cell>
          <cell r="GE15">
            <v>8.5079575596817003E-2</v>
          </cell>
          <cell r="GF15">
            <v>6.971521114710022E-2</v>
          </cell>
          <cell r="GG15">
            <v>1.3282867956866395E-2</v>
          </cell>
          <cell r="GH15">
            <v>2.4836140672351847E-2</v>
          </cell>
          <cell r="GI15">
            <v>1.1223128447054531E-2</v>
          </cell>
          <cell r="GJ15">
            <v>5.5560844905675699E-2</v>
          </cell>
          <cell r="GK15">
            <v>3.0099989691784401E-2</v>
          </cell>
          <cell r="GL15">
            <v>6.5846092264585154E-2</v>
          </cell>
          <cell r="GM15">
            <v>8.8665383532062769E-2</v>
          </cell>
          <cell r="GN15">
            <v>0.12676390371160906</v>
          </cell>
          <cell r="GO15">
            <v>3.0452919002698087E-2</v>
          </cell>
          <cell r="GP15">
            <v>-0.23933893505408288</v>
          </cell>
          <cell r="GQ15">
            <v>-0.19792009960086421</v>
          </cell>
          <cell r="GR15">
            <v>3.637083028974919E-2</v>
          </cell>
          <cell r="GS15">
            <v>0.13128836157528423</v>
          </cell>
          <cell r="GT15">
            <v>7.3205872045481124E-2</v>
          </cell>
          <cell r="GU15">
            <v>7.3521763845046717E-2</v>
          </cell>
          <cell r="GV15">
            <v>8.5734886550550948E-2</v>
          </cell>
          <cell r="GW15">
            <v>8.104013613912775E-3</v>
          </cell>
          <cell r="GX15">
            <v>9.3872551542412586E-2</v>
          </cell>
          <cell r="GY15">
            <v>8.5515606033517377E-2</v>
          </cell>
          <cell r="GZ15">
            <v>6.1502587529581154E-2</v>
          </cell>
          <cell r="HA15">
            <v>1.2134970928333377E-2</v>
          </cell>
          <cell r="HB15">
            <v>-3.5742524729308611E-3</v>
          </cell>
          <cell r="HC15">
            <v>-1.1676207904517399E-2</v>
          </cell>
          <cell r="HD15">
            <v>5.3253807647246632E-3</v>
          </cell>
          <cell r="HE15">
            <v>-3.1636336965291334E-2</v>
          </cell>
          <cell r="HF15">
            <v>6.8756574794865966E-3</v>
          </cell>
          <cell r="HG15">
            <v>8.5755838250780592E-3</v>
          </cell>
          <cell r="HH15">
            <v>-8.4363708688302008E-3</v>
          </cell>
          <cell r="HI15">
            <v>3.0012536564981263E-2</v>
          </cell>
          <cell r="HJ15">
            <v>4.5609821406837003E-2</v>
          </cell>
          <cell r="HK15">
            <v>-3.2996538933122266E-2</v>
          </cell>
          <cell r="HL15">
            <v>2.4853543054329519E-2</v>
          </cell>
          <cell r="HM15">
            <v>4.7295762957395571E-3</v>
          </cell>
          <cell r="HN15">
            <v>-6.4390426385890542E-2</v>
          </cell>
          <cell r="HO15">
            <v>-0.10419078876125587</v>
          </cell>
          <cell r="HP15">
            <v>3.0239629536641832E-2</v>
          </cell>
          <cell r="HQ15">
            <v>-6.1520132138311978E-2</v>
          </cell>
          <cell r="HR15">
            <v>-7.834424920895966E-2</v>
          </cell>
          <cell r="HS15">
            <v>-5.0453402343709208E-2</v>
          </cell>
          <cell r="HT15">
            <v>6.1618093102993488E-2</v>
          </cell>
          <cell r="HU15">
            <v>2.4564454520045853E-2</v>
          </cell>
          <cell r="HV15">
            <v>1.8176123504688002E-2</v>
          </cell>
          <cell r="HW15">
            <v>8.9069709749441728E-2</v>
          </cell>
          <cell r="HX15">
            <v>5.4213629032993094E-3</v>
          </cell>
          <cell r="HY15">
            <v>1.3348920667717978E-2</v>
          </cell>
          <cell r="HZ15">
            <v>0.11135853477494884</v>
          </cell>
          <cell r="IA15">
            <v>9.1091244135799165E-3</v>
          </cell>
        </row>
        <row r="16">
          <cell r="C16" t="str">
            <v>....</v>
          </cell>
          <cell r="D16" t="e">
            <v>#DIV/0!</v>
          </cell>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t="e">
            <v>#DIV/0!</v>
          </cell>
          <cell r="S16" t="e">
            <v>#DIV/0!</v>
          </cell>
          <cell r="T16" t="e">
            <v>#DIV/0!</v>
          </cell>
          <cell r="U16" t="e">
            <v>#DIV/0!</v>
          </cell>
          <cell r="V16" t="e">
            <v>#DIV/0!</v>
          </cell>
          <cell r="W16" t="e">
            <v>#DIV/0!</v>
          </cell>
          <cell r="X16" t="e">
            <v>#DIV/0!</v>
          </cell>
          <cell r="Y16" t="e">
            <v>#DIV/0!</v>
          </cell>
          <cell r="Z16" t="e">
            <v>#DIV/0!</v>
          </cell>
          <cell r="AA16" t="e">
            <v>#DIV/0!</v>
          </cell>
          <cell r="AB16" t="e">
            <v>#DIV/0!</v>
          </cell>
          <cell r="AC16" t="e">
            <v>#DIV/0!</v>
          </cell>
          <cell r="AD16" t="e">
            <v>#DIV/0!</v>
          </cell>
          <cell r="AE16" t="e">
            <v>#DIV/0!</v>
          </cell>
          <cell r="AF16" t="e">
            <v>#DIV/0!</v>
          </cell>
          <cell r="AG16" t="e">
            <v>#DIV/0!</v>
          </cell>
          <cell r="AH16" t="e">
            <v>#DIV/0!</v>
          </cell>
          <cell r="AI16" t="e">
            <v>#DIV/0!</v>
          </cell>
          <cell r="AJ16" t="e">
            <v>#DIV/0!</v>
          </cell>
          <cell r="AK16" t="e">
            <v>#DIV/0!</v>
          </cell>
          <cell r="AL16" t="e">
            <v>#DIV/0!</v>
          </cell>
          <cell r="AM16" t="e">
            <v>#DIV/0!</v>
          </cell>
          <cell r="AN16" t="e">
            <v>#DIV/0!</v>
          </cell>
          <cell r="AO16" t="e">
            <v>#DIV/0!</v>
          </cell>
          <cell r="AP16" t="e">
            <v>#DIV/0!</v>
          </cell>
          <cell r="AQ16" t="e">
            <v>#DIV/0!</v>
          </cell>
          <cell r="AR16" t="e">
            <v>#DIV/0!</v>
          </cell>
          <cell r="AS16" t="e">
            <v>#DIV/0!</v>
          </cell>
          <cell r="AT16" t="e">
            <v>#DIV/0!</v>
          </cell>
          <cell r="AU16" t="e">
            <v>#DIV/0!</v>
          </cell>
          <cell r="AV16" t="e">
            <v>#DIV/0!</v>
          </cell>
          <cell r="AW16" t="e">
            <v>#DIV/0!</v>
          </cell>
          <cell r="AX16" t="e">
            <v>#DIV/0!</v>
          </cell>
          <cell r="AY16" t="e">
            <v>#DIV/0!</v>
          </cell>
          <cell r="AZ16" t="e">
            <v>#DIV/0!</v>
          </cell>
          <cell r="BA16" t="e">
            <v>#DIV/0!</v>
          </cell>
          <cell r="BB16" t="e">
            <v>#DIV/0!</v>
          </cell>
          <cell r="BC16" t="e">
            <v>#DIV/0!</v>
          </cell>
          <cell r="BD16" t="e">
            <v>#DIV/0!</v>
          </cell>
          <cell r="BE16" t="e">
            <v>#DIV/0!</v>
          </cell>
          <cell r="BF16" t="e">
            <v>#DIV/0!</v>
          </cell>
          <cell r="BG16" t="e">
            <v>#DIV/0!</v>
          </cell>
          <cell r="BH16" t="e">
            <v>#DIV/0!</v>
          </cell>
          <cell r="BI16" t="e">
            <v>#DIV/0!</v>
          </cell>
          <cell r="BJ16" t="e">
            <v>#DIV/0!</v>
          </cell>
          <cell r="BK16" t="e">
            <v>#DIV/0!</v>
          </cell>
          <cell r="BL16" t="e">
            <v>#DIV/0!</v>
          </cell>
          <cell r="BM16" t="e">
            <v>#DIV/0!</v>
          </cell>
          <cell r="BN16" t="e">
            <v>#DIV/0!</v>
          </cell>
          <cell r="BO16" t="e">
            <v>#DIV/0!</v>
          </cell>
          <cell r="BP16" t="e">
            <v>#DIV/0!</v>
          </cell>
          <cell r="BQ16" t="e">
            <v>#DIV/0!</v>
          </cell>
          <cell r="BR16" t="e">
            <v>#DIV/0!</v>
          </cell>
          <cell r="BS16" t="e">
            <v>#DIV/0!</v>
          </cell>
          <cell r="BT16" t="e">
            <v>#DIV/0!</v>
          </cell>
          <cell r="BU16" t="e">
            <v>#DIV/0!</v>
          </cell>
          <cell r="BV16" t="e">
            <v>#DIV/0!</v>
          </cell>
          <cell r="BW16" t="e">
            <v>#DIV/0!</v>
          </cell>
          <cell r="BX16" t="e">
            <v>#DIV/0!</v>
          </cell>
          <cell r="BY16" t="e">
            <v>#DIV/0!</v>
          </cell>
          <cell r="BZ16" t="e">
            <v>#DIV/0!</v>
          </cell>
          <cell r="CA16" t="e">
            <v>#DIV/0!</v>
          </cell>
          <cell r="CB16" t="e">
            <v>#DIV/0!</v>
          </cell>
          <cell r="CC16" t="e">
            <v>#DIV/0!</v>
          </cell>
          <cell r="CD16" t="e">
            <v>#DIV/0!</v>
          </cell>
          <cell r="CE16" t="e">
            <v>#DIV/0!</v>
          </cell>
          <cell r="CF16" t="e">
            <v>#DIV/0!</v>
          </cell>
          <cell r="CG16" t="e">
            <v>#DIV/0!</v>
          </cell>
          <cell r="CH16" t="e">
            <v>#DIV/0!</v>
          </cell>
          <cell r="CI16" t="e">
            <v>#DIV/0!</v>
          </cell>
          <cell r="CJ16" t="e">
            <v>#DIV/0!</v>
          </cell>
          <cell r="CK16" t="e">
            <v>#DIV/0!</v>
          </cell>
          <cell r="CL16" t="e">
            <v>#DIV/0!</v>
          </cell>
          <cell r="CM16" t="e">
            <v>#DIV/0!</v>
          </cell>
          <cell r="CN16" t="e">
            <v>#DIV/0!</v>
          </cell>
          <cell r="CO16" t="e">
            <v>#DIV/0!</v>
          </cell>
          <cell r="CP16" t="e">
            <v>#DIV/0!</v>
          </cell>
          <cell r="CQ16" t="e">
            <v>#DIV/0!</v>
          </cell>
          <cell r="CR16" t="e">
            <v>#DIV/0!</v>
          </cell>
          <cell r="CS16" t="e">
            <v>#DIV/0!</v>
          </cell>
          <cell r="CT16" t="e">
            <v>#DIV/0!</v>
          </cell>
          <cell r="CU16" t="e">
            <v>#DIV/0!</v>
          </cell>
          <cell r="CV16" t="e">
            <v>#DIV/0!</v>
          </cell>
          <cell r="CW16" t="e">
            <v>#DIV/0!</v>
          </cell>
          <cell r="CX16" t="e">
            <v>#DIV/0!</v>
          </cell>
          <cell r="CY16" t="e">
            <v>#DIV/0!</v>
          </cell>
          <cell r="CZ16" t="e">
            <v>#DIV/0!</v>
          </cell>
          <cell r="DA16" t="e">
            <v>#DIV/0!</v>
          </cell>
          <cell r="DB16" t="e">
            <v>#DIV/0!</v>
          </cell>
          <cell r="DC16" t="e">
            <v>#DIV/0!</v>
          </cell>
          <cell r="DD16" t="e">
            <v>#DIV/0!</v>
          </cell>
          <cell r="DE16" t="e">
            <v>#DIV/0!</v>
          </cell>
          <cell r="DF16" t="e">
            <v>#DIV/0!</v>
          </cell>
          <cell r="DG16" t="e">
            <v>#DIV/0!</v>
          </cell>
          <cell r="DH16" t="e">
            <v>#DIV/0!</v>
          </cell>
          <cell r="DI16" t="e">
            <v>#DIV/0!</v>
          </cell>
          <cell r="DJ16" t="e">
            <v>#DIV/0!</v>
          </cell>
          <cell r="DK16" t="e">
            <v>#DIV/0!</v>
          </cell>
          <cell r="DL16" t="e">
            <v>#DIV/0!</v>
          </cell>
          <cell r="DM16" t="e">
            <v>#DIV/0!</v>
          </cell>
          <cell r="DN16" t="e">
            <v>#DIV/0!</v>
          </cell>
          <cell r="DO16" t="e">
            <v>#DIV/0!</v>
          </cell>
          <cell r="DP16" t="e">
            <v>#DIV/0!</v>
          </cell>
          <cell r="DQ16" t="e">
            <v>#DIV/0!</v>
          </cell>
          <cell r="DR16" t="e">
            <v>#DIV/0!</v>
          </cell>
          <cell r="DS16" t="e">
            <v>#DIV/0!</v>
          </cell>
          <cell r="DT16" t="e">
            <v>#DIV/0!</v>
          </cell>
          <cell r="DU16" t="e">
            <v>#DIV/0!</v>
          </cell>
          <cell r="DV16" t="e">
            <v>#DIV/0!</v>
          </cell>
          <cell r="DW16" t="e">
            <v>#DIV/0!</v>
          </cell>
          <cell r="DX16" t="e">
            <v>#DIV/0!</v>
          </cell>
          <cell r="DY16" t="e">
            <v>#DIV/0!</v>
          </cell>
          <cell r="DZ16" t="e">
            <v>#DIV/0!</v>
          </cell>
          <cell r="EA16" t="e">
            <v>#DIV/0!</v>
          </cell>
          <cell r="EB16" t="e">
            <v>#DIV/0!</v>
          </cell>
          <cell r="EC16" t="e">
            <v>#DIV/0!</v>
          </cell>
          <cell r="ED16" t="e">
            <v>#DIV/0!</v>
          </cell>
          <cell r="EE16" t="e">
            <v>#DIV/0!</v>
          </cell>
          <cell r="EF16" t="e">
            <v>#DIV/0!</v>
          </cell>
          <cell r="EG16" t="e">
            <v>#DIV/0!</v>
          </cell>
          <cell r="EH16" t="e">
            <v>#DIV/0!</v>
          </cell>
          <cell r="EI16" t="e">
            <v>#DIV/0!</v>
          </cell>
          <cell r="EJ16" t="e">
            <v>#DIV/0!</v>
          </cell>
          <cell r="EK16" t="e">
            <v>#DIV/0!</v>
          </cell>
          <cell r="EL16" t="e">
            <v>#DIV/0!</v>
          </cell>
          <cell r="EM16" t="e">
            <v>#DIV/0!</v>
          </cell>
          <cell r="EN16" t="e">
            <v>#DIV/0!</v>
          </cell>
          <cell r="EO16" t="e">
            <v>#DIV/0!</v>
          </cell>
          <cell r="EP16" t="e">
            <v>#DIV/0!</v>
          </cell>
          <cell r="EQ16" t="e">
            <v>#DIV/0!</v>
          </cell>
          <cell r="ER16" t="e">
            <v>#DIV/0!</v>
          </cell>
          <cell r="ES16" t="e">
            <v>#DIV/0!</v>
          </cell>
          <cell r="ET16" t="e">
            <v>#DIV/0!</v>
          </cell>
          <cell r="EU16" t="e">
            <v>#DIV/0!</v>
          </cell>
          <cell r="EV16" t="e">
            <v>#DIV/0!</v>
          </cell>
          <cell r="EW16" t="e">
            <v>#DIV/0!</v>
          </cell>
          <cell r="EX16" t="e">
            <v>#DIV/0!</v>
          </cell>
          <cell r="EY16" t="e">
            <v>#DIV/0!</v>
          </cell>
          <cell r="EZ16" t="e">
            <v>#DIV/0!</v>
          </cell>
          <cell r="FA16" t="e">
            <v>#DIV/0!</v>
          </cell>
          <cell r="FB16" t="e">
            <v>#DIV/0!</v>
          </cell>
          <cell r="FC16" t="str">
            <v>........</v>
          </cell>
          <cell r="FD16">
            <v>-2.6624279753626467E-3</v>
          </cell>
          <cell r="FE16">
            <v>4.716179244030072E-2</v>
          </cell>
          <cell r="FF16">
            <v>3.513222144714323E-2</v>
          </cell>
          <cell r="FG16">
            <v>9.2262451755191766E-3</v>
          </cell>
          <cell r="FH16">
            <v>8.1730769230769162E-2</v>
          </cell>
          <cell r="FI16">
            <v>4.993265993265994E-2</v>
          </cell>
          <cell r="FJ16">
            <v>-1.6739890324856455E-2</v>
          </cell>
          <cell r="FK16">
            <v>-1.0067077612167519E-2</v>
          </cell>
          <cell r="FL16">
            <v>-8.904312683264326E-2</v>
          </cell>
          <cell r="FM16">
            <v>-8.9633389190948654E-2</v>
          </cell>
          <cell r="FN16">
            <v>-4.3846174219350109E-2</v>
          </cell>
          <cell r="FO16">
            <v>-1.2658753791393695E-2</v>
          </cell>
          <cell r="FP16">
            <v>2.9233121519449012E-2</v>
          </cell>
          <cell r="FQ16">
            <v>1.2484156297275506E-2</v>
          </cell>
          <cell r="FR16">
            <v>-3.7731023435501942E-2</v>
          </cell>
          <cell r="FS16">
            <v>-1.0855272361021684E-2</v>
          </cell>
          <cell r="FT16">
            <v>1.258662141139899E-3</v>
          </cell>
          <cell r="FU16">
            <v>3.5099365810251637E-2</v>
          </cell>
          <cell r="FV16">
            <v>7.6360460673543962E-2</v>
          </cell>
          <cell r="FW16">
            <v>1.6911764705882293E-2</v>
          </cell>
          <cell r="FX16">
            <v>1.6543246814770596E-2</v>
          </cell>
          <cell r="FY16">
            <v>1.2398670607424389E-2</v>
          </cell>
          <cell r="FZ16">
            <v>8.2493458668475572E-3</v>
          </cell>
          <cell r="GA16">
            <v>2.7609241526798334E-2</v>
          </cell>
          <cell r="GB16">
            <v>4.6673136055932929E-2</v>
          </cell>
          <cell r="GC16">
            <v>-2.0665080482110687E-3</v>
          </cell>
          <cell r="GD16">
            <v>5.2575611721775717E-2</v>
          </cell>
          <cell r="GE16">
            <v>4.1037911415962247E-2</v>
          </cell>
          <cell r="GF16">
            <v>2.9644309150714143E-2</v>
          </cell>
          <cell r="GG16">
            <v>1.5079963490614023E-3</v>
          </cell>
          <cell r="GH16">
            <v>3.4086856599437443E-2</v>
          </cell>
          <cell r="GI16">
            <v>6.9164375556811653E-3</v>
          </cell>
          <cell r="GJ16">
            <v>9.2663945733557629E-3</v>
          </cell>
          <cell r="GK16">
            <v>3.5773200735259358E-2</v>
          </cell>
          <cell r="GL16">
            <v>1.8765926465234894E-2</v>
          </cell>
          <cell r="GM16">
            <v>1.4730842757856744E-2</v>
          </cell>
          <cell r="GN16">
            <v>3.6252872146560922E-2</v>
          </cell>
          <cell r="GO16">
            <v>5.1228028443024431E-3</v>
          </cell>
          <cell r="GP16">
            <v>-8.6795929406991656E-2</v>
          </cell>
          <cell r="GQ16">
            <v>-8.7742843127273429E-2</v>
          </cell>
          <cell r="GR16">
            <v>-4.2937004758377917E-2</v>
          </cell>
          <cell r="GS16">
            <v>1.6940348347838974E-2</v>
          </cell>
          <cell r="GT16">
            <v>7.0312418559559609E-2</v>
          </cell>
          <cell r="GU16">
            <v>3.1799676646473207E-2</v>
          </cell>
          <cell r="GV16">
            <v>4.5601714194017262E-2</v>
          </cell>
          <cell r="GW16">
            <v>2.811230477566129E-2</v>
          </cell>
          <cell r="GX16">
            <v>2.9503705524920099E-2</v>
          </cell>
          <cell r="GY16">
            <v>9.2456756848964261E-3</v>
          </cell>
          <cell r="GZ16">
            <v>4.2576566831181051E-2</v>
          </cell>
          <cell r="HA16">
            <v>1.2734464925506117E-2</v>
          </cell>
          <cell r="HB16">
            <v>2.1082625643324304E-2</v>
          </cell>
          <cell r="HC16">
            <v>3.1754865917802633E-2</v>
          </cell>
          <cell r="HD16">
            <v>-2.7882876722736816E-3</v>
          </cell>
          <cell r="HE16">
            <v>1.1550036189097668E-2</v>
          </cell>
          <cell r="HF16">
            <v>-7.230494611021987E-3</v>
          </cell>
          <cell r="HG16">
            <v>-1.8435487174818244E-3</v>
          </cell>
          <cell r="HH16">
            <v>2.4398029916089081E-2</v>
          </cell>
          <cell r="HI16">
            <v>-8.5770674739200636E-3</v>
          </cell>
          <cell r="HJ16">
            <v>8.7335917738096125E-3</v>
          </cell>
          <cell r="HK16">
            <v>6.2245435458383458E-3</v>
          </cell>
          <cell r="HL16">
            <v>1.4023652933022657E-2</v>
          </cell>
          <cell r="HM16">
            <v>1.1037591798153112E-2</v>
          </cell>
          <cell r="HN16">
            <v>3.6318393648235858E-3</v>
          </cell>
          <cell r="HO16">
            <v>-1.8623748683295971E-2</v>
          </cell>
          <cell r="HP16">
            <v>-2.8038611504592748E-3</v>
          </cell>
          <cell r="HQ16">
            <v>-2.0516951014131979E-2</v>
          </cell>
          <cell r="HR16">
            <v>-9.3819149572393901E-3</v>
          </cell>
          <cell r="HS16">
            <v>-1.7115301894908397E-2</v>
          </cell>
          <cell r="HT16">
            <v>-2.5336865138780862E-4</v>
          </cell>
          <cell r="HU16">
            <v>-1.0436826098977003E-2</v>
          </cell>
          <cell r="HV16">
            <v>1.340286993706008E-2</v>
          </cell>
          <cell r="HW16">
            <v>-1.6388420891407796E-3</v>
          </cell>
          <cell r="HX16">
            <v>3.9580872313333959E-3</v>
          </cell>
          <cell r="HY16">
            <v>3.1348848581164823E-2</v>
          </cell>
          <cell r="HZ16">
            <v>1.745379116198098E-2</v>
          </cell>
          <cell r="IA16">
            <v>6.3200355319970036E-3</v>
          </cell>
        </row>
        <row r="17">
          <cell r="C17" t="str">
            <v>....</v>
          </cell>
          <cell r="D17" t="e">
            <v>#DIV/0!</v>
          </cell>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cell r="X17" t="e">
            <v>#DIV/0!</v>
          </cell>
          <cell r="Y17" t="e">
            <v>#DIV/0!</v>
          </cell>
          <cell r="Z17" t="e">
            <v>#DIV/0!</v>
          </cell>
          <cell r="AA17" t="e">
            <v>#DIV/0!</v>
          </cell>
          <cell r="AB17" t="e">
            <v>#DIV/0!</v>
          </cell>
          <cell r="AC17" t="e">
            <v>#DIV/0!</v>
          </cell>
          <cell r="AD17" t="e">
            <v>#DIV/0!</v>
          </cell>
          <cell r="AE17" t="e">
            <v>#DIV/0!</v>
          </cell>
          <cell r="AF17" t="e">
            <v>#DIV/0!</v>
          </cell>
          <cell r="AG17" t="e">
            <v>#DIV/0!</v>
          </cell>
          <cell r="AH17" t="e">
            <v>#DIV/0!</v>
          </cell>
          <cell r="AI17" t="e">
            <v>#DIV/0!</v>
          </cell>
          <cell r="AJ17" t="e">
            <v>#DIV/0!</v>
          </cell>
          <cell r="AK17" t="e">
            <v>#DIV/0!</v>
          </cell>
          <cell r="AL17" t="e">
            <v>#DIV/0!</v>
          </cell>
          <cell r="AM17" t="e">
            <v>#DIV/0!</v>
          </cell>
          <cell r="AN17" t="e">
            <v>#DIV/0!</v>
          </cell>
          <cell r="AO17" t="e">
            <v>#DIV/0!</v>
          </cell>
          <cell r="AP17" t="e">
            <v>#DIV/0!</v>
          </cell>
          <cell r="AQ17" t="e">
            <v>#DIV/0!</v>
          </cell>
          <cell r="AR17" t="e">
            <v>#DIV/0!</v>
          </cell>
          <cell r="AS17" t="e">
            <v>#DIV/0!</v>
          </cell>
          <cell r="AT17" t="e">
            <v>#DIV/0!</v>
          </cell>
          <cell r="AU17" t="e">
            <v>#DIV/0!</v>
          </cell>
          <cell r="AV17" t="e">
            <v>#DIV/0!</v>
          </cell>
          <cell r="AW17" t="e">
            <v>#DIV/0!</v>
          </cell>
          <cell r="AX17" t="e">
            <v>#DIV/0!</v>
          </cell>
          <cell r="AY17" t="e">
            <v>#DIV/0!</v>
          </cell>
          <cell r="AZ17" t="e">
            <v>#DIV/0!</v>
          </cell>
          <cell r="BA17" t="e">
            <v>#DIV/0!</v>
          </cell>
          <cell r="BB17" t="e">
            <v>#DIV/0!</v>
          </cell>
          <cell r="BC17" t="e">
            <v>#DIV/0!</v>
          </cell>
          <cell r="BD17" t="e">
            <v>#DIV/0!</v>
          </cell>
          <cell r="BE17" t="e">
            <v>#DIV/0!</v>
          </cell>
          <cell r="BF17" t="e">
            <v>#DIV/0!</v>
          </cell>
          <cell r="BG17" t="e">
            <v>#DIV/0!</v>
          </cell>
          <cell r="BH17" t="e">
            <v>#DIV/0!</v>
          </cell>
          <cell r="BI17" t="e">
            <v>#DIV/0!</v>
          </cell>
          <cell r="BJ17" t="e">
            <v>#DIV/0!</v>
          </cell>
          <cell r="BK17" t="e">
            <v>#DIV/0!</v>
          </cell>
          <cell r="BL17" t="e">
            <v>#DIV/0!</v>
          </cell>
          <cell r="BM17" t="e">
            <v>#DIV/0!</v>
          </cell>
          <cell r="BN17" t="e">
            <v>#DIV/0!</v>
          </cell>
          <cell r="BO17" t="e">
            <v>#DIV/0!</v>
          </cell>
          <cell r="BP17" t="e">
            <v>#DIV/0!</v>
          </cell>
          <cell r="BQ17" t="e">
            <v>#DIV/0!</v>
          </cell>
          <cell r="BR17" t="e">
            <v>#DIV/0!</v>
          </cell>
          <cell r="BS17" t="e">
            <v>#DIV/0!</v>
          </cell>
          <cell r="BT17" t="e">
            <v>#DIV/0!</v>
          </cell>
          <cell r="BU17" t="e">
            <v>#DIV/0!</v>
          </cell>
          <cell r="BV17" t="e">
            <v>#DIV/0!</v>
          </cell>
          <cell r="BW17" t="e">
            <v>#DIV/0!</v>
          </cell>
          <cell r="BX17" t="e">
            <v>#DIV/0!</v>
          </cell>
          <cell r="BY17" t="e">
            <v>#DIV/0!</v>
          </cell>
          <cell r="BZ17" t="e">
            <v>#DIV/0!</v>
          </cell>
          <cell r="CA17" t="e">
            <v>#DIV/0!</v>
          </cell>
          <cell r="CB17" t="e">
            <v>#DIV/0!</v>
          </cell>
          <cell r="CC17" t="e">
            <v>#DIV/0!</v>
          </cell>
          <cell r="CD17" t="e">
            <v>#DIV/0!</v>
          </cell>
          <cell r="CE17" t="e">
            <v>#DIV/0!</v>
          </cell>
          <cell r="CF17" t="e">
            <v>#DIV/0!</v>
          </cell>
          <cell r="CG17" t="e">
            <v>#DIV/0!</v>
          </cell>
          <cell r="CH17" t="e">
            <v>#DIV/0!</v>
          </cell>
          <cell r="CI17" t="e">
            <v>#DIV/0!</v>
          </cell>
          <cell r="CJ17" t="e">
            <v>#DIV/0!</v>
          </cell>
          <cell r="CK17" t="e">
            <v>#DIV/0!</v>
          </cell>
          <cell r="CL17" t="e">
            <v>#DIV/0!</v>
          </cell>
          <cell r="CM17" t="e">
            <v>#DIV/0!</v>
          </cell>
          <cell r="CN17" t="e">
            <v>#DIV/0!</v>
          </cell>
          <cell r="CO17" t="e">
            <v>#DIV/0!</v>
          </cell>
          <cell r="CP17" t="e">
            <v>#DIV/0!</v>
          </cell>
          <cell r="CQ17" t="e">
            <v>#DIV/0!</v>
          </cell>
          <cell r="CR17" t="e">
            <v>#DIV/0!</v>
          </cell>
          <cell r="CS17" t="e">
            <v>#DIV/0!</v>
          </cell>
          <cell r="CT17" t="e">
            <v>#DIV/0!</v>
          </cell>
          <cell r="CU17" t="e">
            <v>#DIV/0!</v>
          </cell>
          <cell r="CV17" t="e">
            <v>#DIV/0!</v>
          </cell>
          <cell r="CW17" t="e">
            <v>#DIV/0!</v>
          </cell>
          <cell r="CX17" t="e">
            <v>#DIV/0!</v>
          </cell>
          <cell r="CY17" t="e">
            <v>#DIV/0!</v>
          </cell>
          <cell r="CZ17" t="e">
            <v>#DIV/0!</v>
          </cell>
          <cell r="DA17" t="e">
            <v>#DIV/0!</v>
          </cell>
          <cell r="DB17" t="e">
            <v>#DIV/0!</v>
          </cell>
          <cell r="DC17" t="e">
            <v>#DIV/0!</v>
          </cell>
          <cell r="DD17" t="e">
            <v>#DIV/0!</v>
          </cell>
          <cell r="DE17" t="e">
            <v>#DIV/0!</v>
          </cell>
          <cell r="DF17" t="e">
            <v>#DIV/0!</v>
          </cell>
          <cell r="DG17" t="e">
            <v>#DIV/0!</v>
          </cell>
          <cell r="DH17" t="e">
            <v>#DIV/0!</v>
          </cell>
          <cell r="DI17" t="e">
            <v>#DIV/0!</v>
          </cell>
          <cell r="DJ17" t="e">
            <v>#DIV/0!</v>
          </cell>
          <cell r="DK17" t="e">
            <v>#DIV/0!</v>
          </cell>
          <cell r="DL17" t="e">
            <v>#DIV/0!</v>
          </cell>
          <cell r="DM17" t="e">
            <v>#DIV/0!</v>
          </cell>
          <cell r="DN17" t="e">
            <v>#DIV/0!</v>
          </cell>
          <cell r="DO17" t="e">
            <v>#DIV/0!</v>
          </cell>
          <cell r="DP17" t="e">
            <v>#DIV/0!</v>
          </cell>
          <cell r="DQ17" t="e">
            <v>#DIV/0!</v>
          </cell>
          <cell r="DR17" t="e">
            <v>#DIV/0!</v>
          </cell>
          <cell r="DS17" t="e">
            <v>#DIV/0!</v>
          </cell>
          <cell r="DT17" t="e">
            <v>#DIV/0!</v>
          </cell>
          <cell r="DU17" t="e">
            <v>#DIV/0!</v>
          </cell>
          <cell r="DV17" t="e">
            <v>#DIV/0!</v>
          </cell>
          <cell r="DW17" t="e">
            <v>#DIV/0!</v>
          </cell>
          <cell r="DX17" t="e">
            <v>#DIV/0!</v>
          </cell>
          <cell r="DY17" t="e">
            <v>#DIV/0!</v>
          </cell>
          <cell r="DZ17" t="e">
            <v>#DIV/0!</v>
          </cell>
          <cell r="EA17" t="e">
            <v>#DIV/0!</v>
          </cell>
          <cell r="EB17" t="e">
            <v>#DIV/0!</v>
          </cell>
          <cell r="EC17" t="e">
            <v>#DIV/0!</v>
          </cell>
          <cell r="ED17" t="e">
            <v>#DIV/0!</v>
          </cell>
          <cell r="EE17" t="e">
            <v>#DIV/0!</v>
          </cell>
          <cell r="EF17" t="e">
            <v>#DIV/0!</v>
          </cell>
          <cell r="EG17" t="e">
            <v>#DIV/0!</v>
          </cell>
          <cell r="EH17" t="e">
            <v>#DIV/0!</v>
          </cell>
          <cell r="EI17" t="e">
            <v>#DIV/0!</v>
          </cell>
          <cell r="EJ17" t="e">
            <v>#DIV/0!</v>
          </cell>
          <cell r="EK17" t="e">
            <v>#DIV/0!</v>
          </cell>
          <cell r="EL17" t="e">
            <v>#DIV/0!</v>
          </cell>
          <cell r="EM17" t="e">
            <v>#DIV/0!</v>
          </cell>
          <cell r="EN17" t="e">
            <v>#DIV/0!</v>
          </cell>
          <cell r="EO17" t="e">
            <v>#DIV/0!</v>
          </cell>
          <cell r="EP17" t="e">
            <v>#DIV/0!</v>
          </cell>
          <cell r="EQ17" t="e">
            <v>#DIV/0!</v>
          </cell>
          <cell r="ER17" t="e">
            <v>#DIV/0!</v>
          </cell>
          <cell r="ES17" t="e">
            <v>#DIV/0!</v>
          </cell>
          <cell r="ET17" t="e">
            <v>#DIV/0!</v>
          </cell>
          <cell r="EU17" t="e">
            <v>#DIV/0!</v>
          </cell>
          <cell r="EV17" t="e">
            <v>#DIV/0!</v>
          </cell>
          <cell r="EW17" t="e">
            <v>#DIV/0!</v>
          </cell>
          <cell r="EX17" t="e">
            <v>#DIV/0!</v>
          </cell>
          <cell r="EY17" t="e">
            <v>#DIV/0!</v>
          </cell>
          <cell r="EZ17" t="e">
            <v>#DIV/0!</v>
          </cell>
          <cell r="FA17" t="e">
            <v>#DIV/0!</v>
          </cell>
          <cell r="FB17" t="e">
            <v>#DIV/0!</v>
          </cell>
          <cell r="FC17" t="str">
            <v>........</v>
          </cell>
          <cell r="FD17">
            <v>1.9495412844036775E-2</v>
          </cell>
          <cell r="FE17">
            <v>1.6819326155659065E-2</v>
          </cell>
          <cell r="FF17">
            <v>1.6277722172470144E-2</v>
          </cell>
          <cell r="FG17">
            <v>8.267675720505907E-2</v>
          </cell>
          <cell r="FH17">
            <v>-3.9881265859146864E-2</v>
          </cell>
          <cell r="FI17">
            <v>-1.2715667697217548E-2</v>
          </cell>
          <cell r="FJ17">
            <v>-9.2428910551037857E-3</v>
          </cell>
          <cell r="FK17">
            <v>-6.2856851549755288E-2</v>
          </cell>
          <cell r="FL17">
            <v>4.4334439427732075E-2</v>
          </cell>
          <cell r="FM17">
            <v>-3.906656943431619E-3</v>
          </cell>
          <cell r="FN17">
            <v>-2.0446582649165879E-2</v>
          </cell>
          <cell r="FO17">
            <v>1.4413837283793196E-3</v>
          </cell>
          <cell r="FP17">
            <v>8.0068233914387665E-2</v>
          </cell>
          <cell r="FQ17">
            <v>-4.8368787325403506E-3</v>
          </cell>
          <cell r="FR17">
            <v>-2.0036700887764769E-2</v>
          </cell>
          <cell r="FS17">
            <v>8.8061136697201725E-3</v>
          </cell>
          <cell r="FT17">
            <v>2.8194451412230981E-2</v>
          </cell>
          <cell r="FU17">
            <v>-4.4205903878994923E-2</v>
          </cell>
          <cell r="FV17">
            <v>5.2478431772933876E-2</v>
          </cell>
          <cell r="FW17">
            <v>1.6685259737110103E-2</v>
          </cell>
          <cell r="FX17">
            <v>4.5894756929535818E-2</v>
          </cell>
          <cell r="FY17">
            <v>5.0494914017242154E-2</v>
          </cell>
          <cell r="FZ17">
            <v>1.1680416847590136E-2</v>
          </cell>
          <cell r="GA17">
            <v>1.909953216876259E-2</v>
          </cell>
          <cell r="GB17">
            <v>5.4750673854446763E-3</v>
          </cell>
          <cell r="GC17">
            <v>3.4346988355533181E-2</v>
          </cell>
          <cell r="GD17">
            <v>5.6693933749088821E-2</v>
          </cell>
          <cell r="GE17">
            <v>2.230397792595995E-2</v>
          </cell>
          <cell r="GF17">
            <v>-1.0646273804168493E-2</v>
          </cell>
          <cell r="GG17">
            <v>9.3588966353439496E-3</v>
          </cell>
          <cell r="GH17">
            <v>3.4385675137955651E-2</v>
          </cell>
          <cell r="GI17">
            <v>4.2025040827436078E-2</v>
          </cell>
          <cell r="GJ17">
            <v>6.4848674816285312E-2</v>
          </cell>
          <cell r="GK17">
            <v>1.4358135731806998E-2</v>
          </cell>
          <cell r="GL17">
            <v>-1.6766621525762249E-3</v>
          </cell>
          <cell r="GM17">
            <v>-1.3242038627995556E-2</v>
          </cell>
          <cell r="GN17">
            <v>3.4400366588112075E-2</v>
          </cell>
          <cell r="GO17">
            <v>3.0756573742999116E-2</v>
          </cell>
          <cell r="GP17">
            <v>-0.17967766692248655</v>
          </cell>
          <cell r="GQ17">
            <v>-0.36120050894394129</v>
          </cell>
          <cell r="GR17">
            <v>-4.6865846514352327E-3</v>
          </cell>
          <cell r="GS17">
            <v>0.29970570924072981</v>
          </cell>
          <cell r="GT17">
            <v>0.15813784983244261</v>
          </cell>
          <cell r="GU17">
            <v>4.1291937123641098E-2</v>
          </cell>
          <cell r="GV17">
            <v>4.2208036049568243E-2</v>
          </cell>
          <cell r="GW17">
            <v>1.3331411688405348E-2</v>
          </cell>
          <cell r="GX17">
            <v>4.8890627222301308E-2</v>
          </cell>
          <cell r="GY17">
            <v>8.2070578663683502E-2</v>
          </cell>
          <cell r="GZ17">
            <v>9.3671679197995239E-3</v>
          </cell>
          <cell r="HA17">
            <v>6.0088767497439299E-2</v>
          </cell>
          <cell r="HB17">
            <v>1.7157078026643235E-2</v>
          </cell>
          <cell r="HC17">
            <v>6.3556028899571126E-2</v>
          </cell>
          <cell r="HD17">
            <v>2.0839535576064883E-3</v>
          </cell>
          <cell r="HE17">
            <v>-2.6467887430454251E-2</v>
          </cell>
          <cell r="HF17">
            <v>2.5245519613825707E-3</v>
          </cell>
          <cell r="HG17">
            <v>4.5493538478567741E-2</v>
          </cell>
          <cell r="HH17">
            <v>2.0830576215558061E-2</v>
          </cell>
          <cell r="HI17">
            <v>-1.6049574777017184E-2</v>
          </cell>
          <cell r="HJ17">
            <v>1.0883027220743635E-2</v>
          </cell>
          <cell r="HK17">
            <v>8.8629372816839691E-4</v>
          </cell>
          <cell r="HL17">
            <v>4.3910824044171237E-2</v>
          </cell>
          <cell r="HM17">
            <v>2.9714086123446837E-2</v>
          </cell>
          <cell r="HN17">
            <v>-2.9341215806944043E-2</v>
          </cell>
          <cell r="HO17">
            <v>-6.881833158604167E-2</v>
          </cell>
          <cell r="HP17">
            <v>1.8630210427556637E-2</v>
          </cell>
          <cell r="HQ17">
            <v>2.0052631578947322E-2</v>
          </cell>
          <cell r="HR17">
            <v>-2.4147360817295294E-2</v>
          </cell>
          <cell r="HS17">
            <v>-1.7712684396975598E-2</v>
          </cell>
          <cell r="HT17">
            <v>1.9646894175906926E-2</v>
          </cell>
          <cell r="HU17">
            <v>6.5195586760280477E-3</v>
          </cell>
          <cell r="HV17">
            <v>-2.6145333438229335E-2</v>
          </cell>
          <cell r="HW17">
            <v>7.0524558380008706E-2</v>
          </cell>
          <cell r="HX17">
            <v>-1.7809080618790052E-2</v>
          </cell>
          <cell r="HY17">
            <v>7.939150254820948E-4</v>
          </cell>
          <cell r="HZ17">
            <v>1.7477864783254082E-2</v>
          </cell>
          <cell r="IA17">
            <v>6.1517567465606993E-2</v>
          </cell>
        </row>
        <row r="18">
          <cell r="C18" t="str">
            <v>....</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t="e">
            <v>#DIV/0!</v>
          </cell>
          <cell r="S18" t="e">
            <v>#DIV/0!</v>
          </cell>
          <cell r="T18" t="e">
            <v>#DIV/0!</v>
          </cell>
          <cell r="U18" t="e">
            <v>#DIV/0!</v>
          </cell>
          <cell r="V18" t="e">
            <v>#DIV/0!</v>
          </cell>
          <cell r="W18" t="e">
            <v>#DIV/0!</v>
          </cell>
          <cell r="X18" t="e">
            <v>#DIV/0!</v>
          </cell>
          <cell r="Y18" t="e">
            <v>#DIV/0!</v>
          </cell>
          <cell r="Z18" t="e">
            <v>#DIV/0!</v>
          </cell>
          <cell r="AA18" t="e">
            <v>#DIV/0!</v>
          </cell>
          <cell r="AB18" t="e">
            <v>#DIV/0!</v>
          </cell>
          <cell r="AC18" t="e">
            <v>#DIV/0!</v>
          </cell>
          <cell r="AD18" t="e">
            <v>#DIV/0!</v>
          </cell>
          <cell r="AE18" t="e">
            <v>#DIV/0!</v>
          </cell>
          <cell r="AF18" t="e">
            <v>#DIV/0!</v>
          </cell>
          <cell r="AG18" t="e">
            <v>#DIV/0!</v>
          </cell>
          <cell r="AH18" t="e">
            <v>#DIV/0!</v>
          </cell>
          <cell r="AI18" t="e">
            <v>#DIV/0!</v>
          </cell>
          <cell r="AJ18" t="e">
            <v>#DIV/0!</v>
          </cell>
          <cell r="AK18" t="e">
            <v>#DIV/0!</v>
          </cell>
          <cell r="AL18" t="e">
            <v>#DIV/0!</v>
          </cell>
          <cell r="AM18" t="e">
            <v>#DIV/0!</v>
          </cell>
          <cell r="AN18" t="e">
            <v>#DIV/0!</v>
          </cell>
          <cell r="AO18" t="e">
            <v>#DIV/0!</v>
          </cell>
          <cell r="AP18" t="e">
            <v>#DIV/0!</v>
          </cell>
          <cell r="AQ18" t="e">
            <v>#DIV/0!</v>
          </cell>
          <cell r="AR18" t="e">
            <v>#DIV/0!</v>
          </cell>
          <cell r="AS18" t="e">
            <v>#DIV/0!</v>
          </cell>
          <cell r="AT18" t="e">
            <v>#DIV/0!</v>
          </cell>
          <cell r="AU18" t="e">
            <v>#DIV/0!</v>
          </cell>
          <cell r="AV18" t="e">
            <v>#DIV/0!</v>
          </cell>
          <cell r="AW18" t="e">
            <v>#DIV/0!</v>
          </cell>
          <cell r="AX18" t="e">
            <v>#DIV/0!</v>
          </cell>
          <cell r="AY18" t="e">
            <v>#DIV/0!</v>
          </cell>
          <cell r="AZ18" t="e">
            <v>#DIV/0!</v>
          </cell>
          <cell r="BA18" t="e">
            <v>#DIV/0!</v>
          </cell>
          <cell r="BB18" t="e">
            <v>#DIV/0!</v>
          </cell>
          <cell r="BC18" t="e">
            <v>#DIV/0!</v>
          </cell>
          <cell r="BD18" t="e">
            <v>#DIV/0!</v>
          </cell>
          <cell r="BE18" t="e">
            <v>#DIV/0!</v>
          </cell>
          <cell r="BF18" t="e">
            <v>#DIV/0!</v>
          </cell>
          <cell r="BG18" t="e">
            <v>#DIV/0!</v>
          </cell>
          <cell r="BH18" t="e">
            <v>#DIV/0!</v>
          </cell>
          <cell r="BI18" t="e">
            <v>#DIV/0!</v>
          </cell>
          <cell r="BJ18" t="e">
            <v>#DIV/0!</v>
          </cell>
          <cell r="BK18" t="e">
            <v>#DIV/0!</v>
          </cell>
          <cell r="BL18" t="e">
            <v>#DIV/0!</v>
          </cell>
          <cell r="BM18" t="e">
            <v>#DIV/0!</v>
          </cell>
          <cell r="BN18" t="e">
            <v>#DIV/0!</v>
          </cell>
          <cell r="BO18" t="e">
            <v>#DIV/0!</v>
          </cell>
          <cell r="BP18" t="e">
            <v>#DIV/0!</v>
          </cell>
          <cell r="BQ18" t="e">
            <v>#DIV/0!</v>
          </cell>
          <cell r="BR18" t="e">
            <v>#DIV/0!</v>
          </cell>
          <cell r="BS18" t="e">
            <v>#DIV/0!</v>
          </cell>
          <cell r="BT18" t="e">
            <v>#DIV/0!</v>
          </cell>
          <cell r="BU18" t="e">
            <v>#DIV/0!</v>
          </cell>
          <cell r="BV18" t="e">
            <v>#DIV/0!</v>
          </cell>
          <cell r="BW18" t="e">
            <v>#DIV/0!</v>
          </cell>
          <cell r="BX18" t="e">
            <v>#DIV/0!</v>
          </cell>
          <cell r="BY18" t="e">
            <v>#DIV/0!</v>
          </cell>
          <cell r="BZ18" t="e">
            <v>#DIV/0!</v>
          </cell>
          <cell r="CA18" t="e">
            <v>#DIV/0!</v>
          </cell>
          <cell r="CB18" t="e">
            <v>#DIV/0!</v>
          </cell>
          <cell r="CC18" t="e">
            <v>#DIV/0!</v>
          </cell>
          <cell r="CD18" t="e">
            <v>#DIV/0!</v>
          </cell>
          <cell r="CE18" t="e">
            <v>#DIV/0!</v>
          </cell>
          <cell r="CF18" t="e">
            <v>#DIV/0!</v>
          </cell>
          <cell r="CG18" t="e">
            <v>#DIV/0!</v>
          </cell>
          <cell r="CH18" t="e">
            <v>#DIV/0!</v>
          </cell>
          <cell r="CI18" t="e">
            <v>#DIV/0!</v>
          </cell>
          <cell r="CJ18" t="e">
            <v>#DIV/0!</v>
          </cell>
          <cell r="CK18" t="e">
            <v>#DIV/0!</v>
          </cell>
          <cell r="CL18" t="e">
            <v>#DIV/0!</v>
          </cell>
          <cell r="CM18" t="e">
            <v>#DIV/0!</v>
          </cell>
          <cell r="CN18" t="e">
            <v>#DIV/0!</v>
          </cell>
          <cell r="CO18" t="e">
            <v>#DIV/0!</v>
          </cell>
          <cell r="CP18" t="e">
            <v>#DIV/0!</v>
          </cell>
          <cell r="CQ18" t="e">
            <v>#DIV/0!</v>
          </cell>
          <cell r="CR18" t="e">
            <v>#DIV/0!</v>
          </cell>
          <cell r="CS18" t="e">
            <v>#DIV/0!</v>
          </cell>
          <cell r="CT18" t="e">
            <v>#DIV/0!</v>
          </cell>
          <cell r="CU18" t="e">
            <v>#DIV/0!</v>
          </cell>
          <cell r="CV18" t="e">
            <v>#DIV/0!</v>
          </cell>
          <cell r="CW18" t="e">
            <v>#DIV/0!</v>
          </cell>
          <cell r="CX18" t="e">
            <v>#DIV/0!</v>
          </cell>
          <cell r="CY18" t="e">
            <v>#DIV/0!</v>
          </cell>
          <cell r="CZ18" t="e">
            <v>#DIV/0!</v>
          </cell>
          <cell r="DA18" t="e">
            <v>#DIV/0!</v>
          </cell>
          <cell r="DB18" t="e">
            <v>#DIV/0!</v>
          </cell>
          <cell r="DC18" t="e">
            <v>#DIV/0!</v>
          </cell>
          <cell r="DD18" t="e">
            <v>#DIV/0!</v>
          </cell>
          <cell r="DE18" t="e">
            <v>#DIV/0!</v>
          </cell>
          <cell r="DF18" t="e">
            <v>#DIV/0!</v>
          </cell>
          <cell r="DG18" t="e">
            <v>#DIV/0!</v>
          </cell>
          <cell r="DH18" t="e">
            <v>#DIV/0!</v>
          </cell>
          <cell r="DI18" t="e">
            <v>#DIV/0!</v>
          </cell>
          <cell r="DJ18" t="e">
            <v>#DIV/0!</v>
          </cell>
          <cell r="DK18" t="e">
            <v>#DIV/0!</v>
          </cell>
          <cell r="DL18" t="e">
            <v>#DIV/0!</v>
          </cell>
          <cell r="DM18" t="e">
            <v>#DIV/0!</v>
          </cell>
          <cell r="DN18" t="e">
            <v>#DIV/0!</v>
          </cell>
          <cell r="DO18" t="e">
            <v>#DIV/0!</v>
          </cell>
          <cell r="DP18" t="e">
            <v>#DIV/0!</v>
          </cell>
          <cell r="DQ18" t="e">
            <v>#DIV/0!</v>
          </cell>
          <cell r="DR18" t="e">
            <v>#DIV/0!</v>
          </cell>
          <cell r="DS18" t="e">
            <v>#DIV/0!</v>
          </cell>
          <cell r="DT18" t="e">
            <v>#DIV/0!</v>
          </cell>
          <cell r="DU18" t="e">
            <v>#DIV/0!</v>
          </cell>
          <cell r="DV18" t="e">
            <v>#DIV/0!</v>
          </cell>
          <cell r="DW18" t="e">
            <v>#DIV/0!</v>
          </cell>
          <cell r="DX18" t="e">
            <v>#DIV/0!</v>
          </cell>
          <cell r="DY18" t="e">
            <v>#DIV/0!</v>
          </cell>
          <cell r="DZ18" t="e">
            <v>#DIV/0!</v>
          </cell>
          <cell r="EA18" t="e">
            <v>#DIV/0!</v>
          </cell>
          <cell r="EB18" t="e">
            <v>#DIV/0!</v>
          </cell>
          <cell r="EC18" t="e">
            <v>#DIV/0!</v>
          </cell>
          <cell r="ED18" t="e">
            <v>#DIV/0!</v>
          </cell>
          <cell r="EE18" t="e">
            <v>#DIV/0!</v>
          </cell>
          <cell r="EF18" t="e">
            <v>#DIV/0!</v>
          </cell>
          <cell r="EG18" t="e">
            <v>#DIV/0!</v>
          </cell>
          <cell r="EH18" t="e">
            <v>#DIV/0!</v>
          </cell>
          <cell r="EI18" t="e">
            <v>#DIV/0!</v>
          </cell>
          <cell r="EJ18" t="e">
            <v>#DIV/0!</v>
          </cell>
          <cell r="EK18" t="e">
            <v>#DIV/0!</v>
          </cell>
          <cell r="EL18" t="e">
            <v>#DIV/0!</v>
          </cell>
          <cell r="EM18" t="e">
            <v>#DIV/0!</v>
          </cell>
          <cell r="EN18" t="e">
            <v>#DIV/0!</v>
          </cell>
          <cell r="EO18" t="e">
            <v>#DIV/0!</v>
          </cell>
          <cell r="EP18" t="e">
            <v>#DIV/0!</v>
          </cell>
          <cell r="EQ18" t="e">
            <v>#DIV/0!</v>
          </cell>
          <cell r="ER18" t="e">
            <v>#DIV/0!</v>
          </cell>
          <cell r="ES18" t="e">
            <v>#DIV/0!</v>
          </cell>
          <cell r="ET18" t="e">
            <v>#DIV/0!</v>
          </cell>
          <cell r="EU18" t="e">
            <v>#DIV/0!</v>
          </cell>
          <cell r="EV18" t="e">
            <v>#DIV/0!</v>
          </cell>
          <cell r="EW18" t="e">
            <v>#DIV/0!</v>
          </cell>
          <cell r="EX18" t="e">
            <v>#DIV/0!</v>
          </cell>
          <cell r="EY18" t="e">
            <v>#DIV/0!</v>
          </cell>
          <cell r="EZ18" t="e">
            <v>#DIV/0!</v>
          </cell>
          <cell r="FA18" t="e">
            <v>#DIV/0!</v>
          </cell>
          <cell r="FB18" t="e">
            <v>#DIV/0!</v>
          </cell>
          <cell r="FC18" t="str">
            <v>........</v>
          </cell>
          <cell r="FD18">
            <v>8.7420584498094644E-3</v>
          </cell>
          <cell r="FE18">
            <v>2.0355721267697913E-2</v>
          </cell>
          <cell r="FF18">
            <v>4.1726334501999807E-2</v>
          </cell>
          <cell r="FG18">
            <v>3.7921880925293916E-2</v>
          </cell>
          <cell r="FH18">
            <v>1.255937157471676E-2</v>
          </cell>
          <cell r="FI18">
            <v>3.1347255423751719E-2</v>
          </cell>
          <cell r="FJ18">
            <v>-2.1560395346803096E-2</v>
          </cell>
          <cell r="FK18">
            <v>3.517632861037856E-2</v>
          </cell>
          <cell r="FL18">
            <v>-1.2694300518134694E-2</v>
          </cell>
          <cell r="FM18">
            <v>-6.9666754132773567E-2</v>
          </cell>
          <cell r="FN18">
            <v>-1.3491280026324493E-2</v>
          </cell>
          <cell r="FO18">
            <v>-1.6248927856666318E-2</v>
          </cell>
          <cell r="FP18">
            <v>2.0634536207314147E-2</v>
          </cell>
          <cell r="FQ18">
            <v>1.433249489820132E-2</v>
          </cell>
          <cell r="FR18">
            <v>-6.4567444907125404E-3</v>
          </cell>
          <cell r="FS18">
            <v>2.2039086413939257E-2</v>
          </cell>
          <cell r="FT18">
            <v>1.1150532184490691E-2</v>
          </cell>
          <cell r="FU18">
            <v>3.7138300296195137E-2</v>
          </cell>
          <cell r="FV18">
            <v>3.1151142355008821E-2</v>
          </cell>
          <cell r="FW18">
            <v>4.0010226255912107E-2</v>
          </cell>
          <cell r="FX18">
            <v>5.0680104883644717E-2</v>
          </cell>
          <cell r="FY18">
            <v>1.5948527978163485E-2</v>
          </cell>
          <cell r="FZ18">
            <v>3.9648422507100545E-2</v>
          </cell>
          <cell r="GA18">
            <v>2.9312954553845083E-2</v>
          </cell>
          <cell r="GB18">
            <v>2.3277500807001195E-2</v>
          </cell>
          <cell r="GC18">
            <v>1.6193480546792927E-2</v>
          </cell>
          <cell r="GD18">
            <v>2.8732064017660042E-2</v>
          </cell>
          <cell r="GE18">
            <v>3.832355406538146E-2</v>
          </cell>
          <cell r="GF18">
            <v>2.5251872901059125E-2</v>
          </cell>
          <cell r="GG18">
            <v>1.9905511811023624E-2</v>
          </cell>
          <cell r="GH18">
            <v>4.7896979803594641E-2</v>
          </cell>
          <cell r="GI18">
            <v>4.0314737865794426E-2</v>
          </cell>
          <cell r="GJ18">
            <v>1.9744483159117365E-2</v>
          </cell>
          <cell r="GK18">
            <v>2.6307017056503179E-2</v>
          </cell>
          <cell r="GL18">
            <v>1.821626742455007E-2</v>
          </cell>
          <cell r="GM18">
            <v>4.6626614918390041E-2</v>
          </cell>
          <cell r="GN18">
            <v>4.5311388804226249E-2</v>
          </cell>
          <cell r="GO18">
            <v>1.8417727670327455E-2</v>
          </cell>
          <cell r="GP18">
            <v>-7.6322946986687068E-2</v>
          </cell>
          <cell r="GQ18">
            <v>-6.3437943949373632E-2</v>
          </cell>
          <cell r="GR18">
            <v>-5.8744035963484986E-3</v>
          </cell>
          <cell r="GS18">
            <v>3.8228929700937719E-2</v>
          </cell>
          <cell r="GT18">
            <v>5.7022231722958505E-2</v>
          </cell>
          <cell r="GU18">
            <v>2.6265230800343708E-2</v>
          </cell>
          <cell r="GV18">
            <v>-1.7193388674039967E-2</v>
          </cell>
          <cell r="GW18">
            <v>2.6291385749016349E-2</v>
          </cell>
          <cell r="GX18">
            <v>6.1468203575266278E-2</v>
          </cell>
          <cell r="GY18">
            <v>-2.6020936385597659E-2</v>
          </cell>
          <cell r="GZ18">
            <v>3.5645107951055799E-2</v>
          </cell>
          <cell r="HA18">
            <v>4.1283671281617806E-3</v>
          </cell>
          <cell r="HB18">
            <v>1.1198437216064061E-2</v>
          </cell>
          <cell r="HC18">
            <v>-3.1448660062447509E-3</v>
          </cell>
          <cell r="HD18">
            <v>1.872591657840772E-2</v>
          </cell>
          <cell r="HE18">
            <v>7.2111130773313548E-3</v>
          </cell>
          <cell r="HF18">
            <v>7.4889093863925726E-3</v>
          </cell>
          <cell r="HG18">
            <v>-5.0572207084468301E-3</v>
          </cell>
          <cell r="HH18">
            <v>5.9330017746423325E-2</v>
          </cell>
          <cell r="HI18">
            <v>-3.3215445388926845E-2</v>
          </cell>
          <cell r="HJ18">
            <v>1.3028131350946603E-2</v>
          </cell>
          <cell r="HK18">
            <v>2.4010643240275353E-2</v>
          </cell>
          <cell r="HL18">
            <v>3.0232414262440388E-2</v>
          </cell>
          <cell r="HM18">
            <v>-2.0417559100827098E-3</v>
          </cell>
          <cell r="HN18">
            <v>4.813960485407609E-3</v>
          </cell>
          <cell r="HO18">
            <v>5.7890008982930397E-4</v>
          </cell>
          <cell r="HP18">
            <v>-2.3721171494693216E-2</v>
          </cell>
          <cell r="HQ18">
            <v>4.7409829365485656E-3</v>
          </cell>
          <cell r="HR18">
            <v>-1.5254133870278297E-3</v>
          </cell>
          <cell r="HS18">
            <v>-2.3343925690540224E-2</v>
          </cell>
          <cell r="HT18">
            <v>-3.962791473741345E-3</v>
          </cell>
          <cell r="HU18">
            <v>2.5714046402546265E-2</v>
          </cell>
          <cell r="HV18">
            <v>-8.4721541727911243E-3</v>
          </cell>
          <cell r="HW18">
            <v>1.4021289299759099E-2</v>
          </cell>
          <cell r="HX18">
            <v>-1.0558375634517336E-3</v>
          </cell>
          <cell r="HY18">
            <v>-6.4840034147729542E-3</v>
          </cell>
          <cell r="HZ18">
            <v>1.8985658462734589E-2</v>
          </cell>
          <cell r="IA18">
            <v>3.5958800971750859E-2</v>
          </cell>
        </row>
        <row r="19">
          <cell r="C19" t="str">
            <v>....</v>
          </cell>
          <cell r="D19" t="e">
            <v>#DIV/0!</v>
          </cell>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cell r="AV19" t="e">
            <v>#DIV/0!</v>
          </cell>
          <cell r="AW19" t="e">
            <v>#DIV/0!</v>
          </cell>
          <cell r="AX19" t="e">
            <v>#DIV/0!</v>
          </cell>
          <cell r="AY19" t="e">
            <v>#DIV/0!</v>
          </cell>
          <cell r="AZ19" t="e">
            <v>#DIV/0!</v>
          </cell>
          <cell r="BA19" t="e">
            <v>#DIV/0!</v>
          </cell>
          <cell r="BB19" t="e">
            <v>#DIV/0!</v>
          </cell>
          <cell r="BC19" t="e">
            <v>#DIV/0!</v>
          </cell>
          <cell r="BD19" t="e">
            <v>#DIV/0!</v>
          </cell>
          <cell r="BE19" t="e">
            <v>#DIV/0!</v>
          </cell>
          <cell r="BF19" t="e">
            <v>#DIV/0!</v>
          </cell>
          <cell r="BG19" t="e">
            <v>#DIV/0!</v>
          </cell>
          <cell r="BH19" t="e">
            <v>#DIV/0!</v>
          </cell>
          <cell r="BI19" t="e">
            <v>#DIV/0!</v>
          </cell>
          <cell r="BJ19" t="e">
            <v>#DIV/0!</v>
          </cell>
          <cell r="BK19" t="e">
            <v>#DIV/0!</v>
          </cell>
          <cell r="BL19" t="e">
            <v>#DIV/0!</v>
          </cell>
          <cell r="BM19" t="e">
            <v>#DIV/0!</v>
          </cell>
          <cell r="BN19" t="e">
            <v>#DIV/0!</v>
          </cell>
          <cell r="BO19" t="e">
            <v>#DIV/0!</v>
          </cell>
          <cell r="BP19" t="e">
            <v>#DIV/0!</v>
          </cell>
          <cell r="BQ19" t="e">
            <v>#DIV/0!</v>
          </cell>
          <cell r="BR19" t="e">
            <v>#DIV/0!</v>
          </cell>
          <cell r="BS19" t="e">
            <v>#DIV/0!</v>
          </cell>
          <cell r="BT19" t="e">
            <v>#DIV/0!</v>
          </cell>
          <cell r="BU19" t="e">
            <v>#DIV/0!</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cell r="CT19" t="e">
            <v>#DIV/0!</v>
          </cell>
          <cell r="CU19" t="e">
            <v>#DIV/0!</v>
          </cell>
          <cell r="CV19" t="e">
            <v>#DIV/0!</v>
          </cell>
          <cell r="CW19" t="e">
            <v>#DIV/0!</v>
          </cell>
          <cell r="CX19" t="e">
            <v>#DIV/0!</v>
          </cell>
          <cell r="CY19" t="e">
            <v>#DIV/0!</v>
          </cell>
          <cell r="CZ19" t="e">
            <v>#DIV/0!</v>
          </cell>
          <cell r="DA19" t="e">
            <v>#DIV/0!</v>
          </cell>
          <cell r="DB19" t="e">
            <v>#DIV/0!</v>
          </cell>
          <cell r="DC19" t="e">
            <v>#DIV/0!</v>
          </cell>
          <cell r="DD19" t="e">
            <v>#DIV/0!</v>
          </cell>
          <cell r="DE19" t="e">
            <v>#DIV/0!</v>
          </cell>
          <cell r="DF19" t="e">
            <v>#DIV/0!</v>
          </cell>
          <cell r="DG19" t="e">
            <v>#DIV/0!</v>
          </cell>
          <cell r="DH19" t="e">
            <v>#DIV/0!</v>
          </cell>
          <cell r="DI19" t="e">
            <v>#DIV/0!</v>
          </cell>
          <cell r="DJ19" t="e">
            <v>#DIV/0!</v>
          </cell>
          <cell r="DK19" t="e">
            <v>#DIV/0!</v>
          </cell>
          <cell r="DL19" t="e">
            <v>#DIV/0!</v>
          </cell>
          <cell r="DM19" t="e">
            <v>#DIV/0!</v>
          </cell>
          <cell r="DN19" t="e">
            <v>#DIV/0!</v>
          </cell>
          <cell r="DO19" t="e">
            <v>#DIV/0!</v>
          </cell>
          <cell r="DP19" t="e">
            <v>#DIV/0!</v>
          </cell>
          <cell r="DQ19" t="e">
            <v>#DIV/0!</v>
          </cell>
          <cell r="DR19" t="e">
            <v>#DIV/0!</v>
          </cell>
          <cell r="DS19" t="e">
            <v>#DIV/0!</v>
          </cell>
          <cell r="DT19" t="e">
            <v>#DIV/0!</v>
          </cell>
          <cell r="DU19" t="e">
            <v>#DIV/0!</v>
          </cell>
          <cell r="DV19" t="e">
            <v>#DIV/0!</v>
          </cell>
          <cell r="DW19" t="e">
            <v>#DIV/0!</v>
          </cell>
          <cell r="DX19" t="e">
            <v>#DIV/0!</v>
          </cell>
          <cell r="DY19" t="e">
            <v>#DIV/0!</v>
          </cell>
          <cell r="DZ19" t="e">
            <v>#DIV/0!</v>
          </cell>
          <cell r="EA19" t="e">
            <v>#DIV/0!</v>
          </cell>
          <cell r="EB19" t="e">
            <v>#DIV/0!</v>
          </cell>
          <cell r="EC19" t="e">
            <v>#DIV/0!</v>
          </cell>
          <cell r="ED19" t="e">
            <v>#DIV/0!</v>
          </cell>
          <cell r="EE19" t="e">
            <v>#DIV/0!</v>
          </cell>
          <cell r="EF19" t="e">
            <v>#DIV/0!</v>
          </cell>
          <cell r="EG19" t="e">
            <v>#DIV/0!</v>
          </cell>
          <cell r="EH19" t="e">
            <v>#DIV/0!</v>
          </cell>
          <cell r="EI19" t="e">
            <v>#DIV/0!</v>
          </cell>
          <cell r="EJ19" t="e">
            <v>#DIV/0!</v>
          </cell>
          <cell r="EK19" t="e">
            <v>#DIV/0!</v>
          </cell>
          <cell r="EL19" t="e">
            <v>#DIV/0!</v>
          </cell>
          <cell r="EM19" t="e">
            <v>#DIV/0!</v>
          </cell>
          <cell r="EN19" t="e">
            <v>#DIV/0!</v>
          </cell>
          <cell r="EO19" t="e">
            <v>#DIV/0!</v>
          </cell>
          <cell r="EP19" t="e">
            <v>#DIV/0!</v>
          </cell>
          <cell r="EQ19" t="e">
            <v>#DIV/0!</v>
          </cell>
          <cell r="ER19" t="e">
            <v>#DIV/0!</v>
          </cell>
          <cell r="ES19" t="e">
            <v>#DIV/0!</v>
          </cell>
          <cell r="ET19" t="e">
            <v>#DIV/0!</v>
          </cell>
          <cell r="EU19" t="e">
            <v>#DIV/0!</v>
          </cell>
          <cell r="EV19" t="e">
            <v>#DIV/0!</v>
          </cell>
          <cell r="EW19" t="e">
            <v>#DIV/0!</v>
          </cell>
          <cell r="EX19" t="e">
            <v>#DIV/0!</v>
          </cell>
          <cell r="EY19" t="e">
            <v>#DIV/0!</v>
          </cell>
          <cell r="EZ19" t="e">
            <v>#DIV/0!</v>
          </cell>
          <cell r="FA19" t="e">
            <v>#DIV/0!</v>
          </cell>
          <cell r="FB19" t="e">
            <v>#DIV/0!</v>
          </cell>
          <cell r="FC19" t="str">
            <v>........</v>
          </cell>
          <cell r="FD19">
            <v>5.0196733039227448E-2</v>
          </cell>
          <cell r="FE19">
            <v>-7.8110808356040007E-2</v>
          </cell>
          <cell r="FF19">
            <v>5.1108374384236432E-2</v>
          </cell>
          <cell r="FG19">
            <v>-5.1083772700644459E-2</v>
          </cell>
          <cell r="FH19">
            <v>3.2967032967033072E-2</v>
          </cell>
          <cell r="FI19">
            <v>-4.1238345684915134E-2</v>
          </cell>
          <cell r="FJ19">
            <v>7.1312803889789222E-2</v>
          </cell>
          <cell r="FK19">
            <v>-0.10939136506458746</v>
          </cell>
          <cell r="FL19">
            <v>0.12844636090422057</v>
          </cell>
          <cell r="FM19">
            <v>-6.0792033348772589E-2</v>
          </cell>
          <cell r="FN19">
            <v>-6.7562569350265056E-2</v>
          </cell>
          <cell r="FO19">
            <v>4.918683062276874E-2</v>
          </cell>
          <cell r="FP19">
            <v>3.2514177693761859E-2</v>
          </cell>
          <cell r="FQ19">
            <v>7.335530330770168E-2</v>
          </cell>
          <cell r="FR19">
            <v>-2.8201046167841692E-2</v>
          </cell>
          <cell r="FS19">
            <v>-5.7804820968874293E-2</v>
          </cell>
          <cell r="FT19">
            <v>-7.4515648286139768E-3</v>
          </cell>
          <cell r="FU19">
            <v>5.0800800800800738E-2</v>
          </cell>
          <cell r="FV19">
            <v>-3.6080019052155299E-2</v>
          </cell>
          <cell r="FW19">
            <v>4.978381717109337E-2</v>
          </cell>
          <cell r="FX19">
            <v>8.1783949164509373E-2</v>
          </cell>
          <cell r="FY19">
            <v>-6.6246056782334417E-2</v>
          </cell>
          <cell r="FZ19">
            <v>-1.572693383038215E-2</v>
          </cell>
          <cell r="GA19">
            <v>8.8531187122736332E-2</v>
          </cell>
          <cell r="GB19">
            <v>2.8270088072197552E-3</v>
          </cell>
          <cell r="GC19">
            <v>6.7548520004337087E-2</v>
          </cell>
          <cell r="GD19">
            <v>1.6554946171033924E-2</v>
          </cell>
          <cell r="GE19">
            <v>9.0018982915376133E-2</v>
          </cell>
          <cell r="GF19">
            <v>-3.648029330889091E-2</v>
          </cell>
          <cell r="GG19">
            <v>0.11510654490106553</v>
          </cell>
          <cell r="GH19">
            <v>2.7128476369220333E-2</v>
          </cell>
          <cell r="GI19">
            <v>4.1528239202657913E-2</v>
          </cell>
          <cell r="GJ19">
            <v>-5.4625199362041466E-2</v>
          </cell>
          <cell r="GK19">
            <v>2.530577815267776E-3</v>
          </cell>
          <cell r="GL19">
            <v>0.11266302061421962</v>
          </cell>
          <cell r="GM19">
            <v>2.8735632183908066E-2</v>
          </cell>
          <cell r="GN19">
            <v>7.5713025580712578E-3</v>
          </cell>
          <cell r="GO19">
            <v>-4.9536733056102733E-2</v>
          </cell>
          <cell r="GP19">
            <v>-2.924470371507526E-2</v>
          </cell>
          <cell r="GQ19">
            <v>-9.8679528741994149E-2</v>
          </cell>
          <cell r="GR19">
            <v>-9.0358803403807197E-3</v>
          </cell>
          <cell r="GS19">
            <v>-5.8073654390934815E-2</v>
          </cell>
          <cell r="GT19">
            <v>0.14201127819548875</v>
          </cell>
          <cell r="GU19">
            <v>-3.6293309192659051E-2</v>
          </cell>
          <cell r="GV19">
            <v>5.3714773697694174E-2</v>
          </cell>
          <cell r="GW19">
            <v>7.9990274738633627E-2</v>
          </cell>
          <cell r="GX19">
            <v>1.7784781629896385E-2</v>
          </cell>
          <cell r="GY19">
            <v>-0.1214333112143331</v>
          </cell>
          <cell r="GZ19">
            <v>4.9513259483048078E-2</v>
          </cell>
          <cell r="HA19">
            <v>-1.2074204381896658E-2</v>
          </cell>
          <cell r="HB19">
            <v>8.4500202347227882E-2</v>
          </cell>
          <cell r="HC19">
            <v>-2.238973057690874E-2</v>
          </cell>
          <cell r="HD19">
            <v>4.4278189174746796E-3</v>
          </cell>
          <cell r="HE19">
            <v>-1.4897012996883841E-2</v>
          </cell>
          <cell r="HF19">
            <v>0.13262865519635825</v>
          </cell>
          <cell r="HG19">
            <v>-4.8433242506812024E-2</v>
          </cell>
          <cell r="HH19">
            <v>-4.4383993127640187E-3</v>
          </cell>
          <cell r="HI19">
            <v>-5.3570144531530861E-2</v>
          </cell>
          <cell r="HJ19">
            <v>8.1066707187357645E-2</v>
          </cell>
          <cell r="HK19">
            <v>-6.2337479794785322E-2</v>
          </cell>
          <cell r="HL19">
            <v>9.7136861040323819E-2</v>
          </cell>
          <cell r="HM19">
            <v>-3.1425058068041967E-3</v>
          </cell>
          <cell r="HN19">
            <v>7.4150219298245723E-2</v>
          </cell>
          <cell r="HO19">
            <v>-0.17321679213984942</v>
          </cell>
          <cell r="HP19">
            <v>6.659464464850684E-2</v>
          </cell>
          <cell r="HQ19">
            <v>3.3569671538127732E-2</v>
          </cell>
          <cell r="HR19">
            <v>-3.0519389612207792E-2</v>
          </cell>
          <cell r="HS19">
            <v>-3.6317689530685926E-2</v>
          </cell>
          <cell r="HT19">
            <v>3.8735296321270596E-2</v>
          </cell>
          <cell r="HU19">
            <v>-5.741488747836121E-2</v>
          </cell>
          <cell r="HV19">
            <v>0.11049892868074696</v>
          </cell>
          <cell r="HW19">
            <v>-9.7023153252480676E-2</v>
          </cell>
          <cell r="HX19">
            <v>3.2585470085470192E-2</v>
          </cell>
          <cell r="HY19">
            <v>2.4166728253639747E-2</v>
          </cell>
          <cell r="HZ19">
            <v>5.7728387934763425E-4</v>
          </cell>
          <cell r="IA19">
            <v>2.1419299004759917E-2</v>
          </cell>
        </row>
        <row r="20">
          <cell r="C20" t="str">
            <v>....</v>
          </cell>
          <cell r="D20" t="e">
            <v>#DIV/0!</v>
          </cell>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t="e">
            <v>#DIV/0!</v>
          </cell>
          <cell r="S20" t="e">
            <v>#DIV/0!</v>
          </cell>
          <cell r="T20" t="e">
            <v>#DIV/0!</v>
          </cell>
          <cell r="U20" t="e">
            <v>#DIV/0!</v>
          </cell>
          <cell r="V20" t="e">
            <v>#DIV/0!</v>
          </cell>
          <cell r="W20" t="e">
            <v>#DIV/0!</v>
          </cell>
          <cell r="X20" t="e">
            <v>#DIV/0!</v>
          </cell>
          <cell r="Y20" t="e">
            <v>#DIV/0!</v>
          </cell>
          <cell r="Z20" t="e">
            <v>#DIV/0!</v>
          </cell>
          <cell r="AA20" t="e">
            <v>#DIV/0!</v>
          </cell>
          <cell r="AB20" t="e">
            <v>#DIV/0!</v>
          </cell>
          <cell r="AC20" t="e">
            <v>#DIV/0!</v>
          </cell>
          <cell r="AD20" t="e">
            <v>#DIV/0!</v>
          </cell>
          <cell r="AE20" t="e">
            <v>#DIV/0!</v>
          </cell>
          <cell r="AF20" t="e">
            <v>#DIV/0!</v>
          </cell>
          <cell r="AG20" t="e">
            <v>#DIV/0!</v>
          </cell>
          <cell r="AH20" t="e">
            <v>#DIV/0!</v>
          </cell>
          <cell r="AI20" t="e">
            <v>#DIV/0!</v>
          </cell>
          <cell r="AJ20" t="e">
            <v>#DIV/0!</v>
          </cell>
          <cell r="AK20" t="e">
            <v>#DIV/0!</v>
          </cell>
          <cell r="AL20" t="e">
            <v>#DIV/0!</v>
          </cell>
          <cell r="AM20" t="e">
            <v>#DIV/0!</v>
          </cell>
          <cell r="AN20" t="e">
            <v>#DIV/0!</v>
          </cell>
          <cell r="AO20" t="e">
            <v>#DIV/0!</v>
          </cell>
          <cell r="AP20" t="e">
            <v>#DIV/0!</v>
          </cell>
          <cell r="AQ20" t="e">
            <v>#DIV/0!</v>
          </cell>
          <cell r="AR20" t="e">
            <v>#DIV/0!</v>
          </cell>
          <cell r="AS20" t="e">
            <v>#DIV/0!</v>
          </cell>
          <cell r="AT20" t="e">
            <v>#DIV/0!</v>
          </cell>
          <cell r="AU20" t="e">
            <v>#DIV/0!</v>
          </cell>
          <cell r="AV20" t="e">
            <v>#DIV/0!</v>
          </cell>
          <cell r="AW20" t="e">
            <v>#DIV/0!</v>
          </cell>
          <cell r="AX20" t="e">
            <v>#DIV/0!</v>
          </cell>
          <cell r="AY20" t="e">
            <v>#DIV/0!</v>
          </cell>
          <cell r="AZ20" t="e">
            <v>#DIV/0!</v>
          </cell>
          <cell r="BA20" t="e">
            <v>#DIV/0!</v>
          </cell>
          <cell r="BB20" t="e">
            <v>#DIV/0!</v>
          </cell>
          <cell r="BC20" t="e">
            <v>#DIV/0!</v>
          </cell>
          <cell r="BD20" t="e">
            <v>#DIV/0!</v>
          </cell>
          <cell r="BE20" t="e">
            <v>#DIV/0!</v>
          </cell>
          <cell r="BF20" t="e">
            <v>#DIV/0!</v>
          </cell>
          <cell r="BG20" t="e">
            <v>#DIV/0!</v>
          </cell>
          <cell r="BH20" t="e">
            <v>#DIV/0!</v>
          </cell>
          <cell r="BI20" t="e">
            <v>#DIV/0!</v>
          </cell>
          <cell r="BJ20" t="e">
            <v>#DIV/0!</v>
          </cell>
          <cell r="BK20" t="e">
            <v>#DIV/0!</v>
          </cell>
          <cell r="BL20" t="e">
            <v>#DIV/0!</v>
          </cell>
          <cell r="BM20" t="e">
            <v>#DIV/0!</v>
          </cell>
          <cell r="BN20" t="e">
            <v>#DIV/0!</v>
          </cell>
          <cell r="BO20" t="e">
            <v>#DIV/0!</v>
          </cell>
          <cell r="BP20" t="e">
            <v>#DIV/0!</v>
          </cell>
          <cell r="BQ20" t="e">
            <v>#DIV/0!</v>
          </cell>
          <cell r="BR20" t="e">
            <v>#DIV/0!</v>
          </cell>
          <cell r="BS20" t="e">
            <v>#DIV/0!</v>
          </cell>
          <cell r="BT20" t="e">
            <v>#DIV/0!</v>
          </cell>
          <cell r="BU20" t="e">
            <v>#DIV/0!</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C20" t="e">
            <v>#DIV/0!</v>
          </cell>
          <cell r="DD20" t="e">
            <v>#DIV/0!</v>
          </cell>
          <cell r="DE20" t="e">
            <v>#DIV/0!</v>
          </cell>
          <cell r="DF20" t="e">
            <v>#DIV/0!</v>
          </cell>
          <cell r="DG20" t="e">
            <v>#DIV/0!</v>
          </cell>
          <cell r="DH20" t="e">
            <v>#DIV/0!</v>
          </cell>
          <cell r="DI20" t="e">
            <v>#DIV/0!</v>
          </cell>
          <cell r="DJ20" t="e">
            <v>#DIV/0!</v>
          </cell>
          <cell r="DK20" t="e">
            <v>#DIV/0!</v>
          </cell>
          <cell r="DL20" t="e">
            <v>#DIV/0!</v>
          </cell>
          <cell r="DM20" t="e">
            <v>#DIV/0!</v>
          </cell>
          <cell r="DN20" t="e">
            <v>#DIV/0!</v>
          </cell>
          <cell r="DO20" t="e">
            <v>#DIV/0!</v>
          </cell>
          <cell r="DP20" t="e">
            <v>#DIV/0!</v>
          </cell>
          <cell r="DQ20" t="e">
            <v>#DIV/0!</v>
          </cell>
          <cell r="DR20" t="e">
            <v>#DIV/0!</v>
          </cell>
          <cell r="DS20" t="e">
            <v>#DIV/0!</v>
          </cell>
          <cell r="DT20" t="e">
            <v>#DIV/0!</v>
          </cell>
          <cell r="DU20" t="e">
            <v>#DIV/0!</v>
          </cell>
          <cell r="DV20" t="e">
            <v>#DIV/0!</v>
          </cell>
          <cell r="DW20" t="e">
            <v>#DIV/0!</v>
          </cell>
          <cell r="DX20" t="e">
            <v>#DIV/0!</v>
          </cell>
          <cell r="DY20" t="e">
            <v>#DIV/0!</v>
          </cell>
          <cell r="DZ20" t="e">
            <v>#DIV/0!</v>
          </cell>
          <cell r="EA20" t="e">
            <v>#DIV/0!</v>
          </cell>
          <cell r="EB20" t="e">
            <v>#DIV/0!</v>
          </cell>
          <cell r="EC20" t="e">
            <v>#DIV/0!</v>
          </cell>
          <cell r="ED20" t="e">
            <v>#DIV/0!</v>
          </cell>
          <cell r="EE20" t="e">
            <v>#DIV/0!</v>
          </cell>
          <cell r="EF20" t="e">
            <v>#DIV/0!</v>
          </cell>
          <cell r="EG20" t="e">
            <v>#DIV/0!</v>
          </cell>
          <cell r="EH20" t="e">
            <v>#DIV/0!</v>
          </cell>
          <cell r="EI20" t="e">
            <v>#DIV/0!</v>
          </cell>
          <cell r="EJ20" t="e">
            <v>#DIV/0!</v>
          </cell>
          <cell r="EK20" t="e">
            <v>#DIV/0!</v>
          </cell>
          <cell r="EL20" t="e">
            <v>#DIV/0!</v>
          </cell>
          <cell r="EM20" t="e">
            <v>#DIV/0!</v>
          </cell>
          <cell r="EN20" t="e">
            <v>#DIV/0!</v>
          </cell>
          <cell r="EO20" t="e">
            <v>#DIV/0!</v>
          </cell>
          <cell r="EP20" t="e">
            <v>#DIV/0!</v>
          </cell>
          <cell r="EQ20" t="e">
            <v>#DIV/0!</v>
          </cell>
          <cell r="ER20" t="e">
            <v>#DIV/0!</v>
          </cell>
          <cell r="ES20" t="e">
            <v>#DIV/0!</v>
          </cell>
          <cell r="ET20" t="e">
            <v>#DIV/0!</v>
          </cell>
          <cell r="EU20" t="e">
            <v>#DIV/0!</v>
          </cell>
          <cell r="EV20" t="e">
            <v>#DIV/0!</v>
          </cell>
          <cell r="EW20" t="e">
            <v>#DIV/0!</v>
          </cell>
          <cell r="EX20" t="e">
            <v>#DIV/0!</v>
          </cell>
          <cell r="EY20" t="e">
            <v>#DIV/0!</v>
          </cell>
          <cell r="EZ20" t="e">
            <v>#DIV/0!</v>
          </cell>
          <cell r="FA20" t="e">
            <v>#DIV/0!</v>
          </cell>
          <cell r="FB20" t="e">
            <v>#DIV/0!</v>
          </cell>
          <cell r="FC20" t="str">
            <v>........</v>
          </cell>
          <cell r="FD20">
            <v>-2.4390243902439046E-2</v>
          </cell>
          <cell r="FE20">
            <v>-5.0000000000000044E-2</v>
          </cell>
          <cell r="FF20">
            <v>-0.10526315789473684</v>
          </cell>
          <cell r="FG20">
            <v>-0.22058823529411764</v>
          </cell>
          <cell r="FH20">
            <v>-0.16981132075471694</v>
          </cell>
          <cell r="FI20">
            <v>-0.20454545454545459</v>
          </cell>
          <cell r="FJ20">
            <v>-0.25714285714285712</v>
          </cell>
          <cell r="FK20">
            <v>-0.42307692307692313</v>
          </cell>
          <cell r="FL20">
            <v>0.26666666666666661</v>
          </cell>
          <cell r="FM20">
            <v>0.94736842105263164</v>
          </cell>
          <cell r="FN20">
            <v>0.91891891891891886</v>
          </cell>
          <cell r="FO20">
            <v>0.73239436619718301</v>
          </cell>
          <cell r="FP20">
            <v>0.24390243902439024</v>
          </cell>
          <cell r="FQ20">
            <v>6.5359477124182996E-2</v>
          </cell>
          <cell r="FR20">
            <v>-3.0674846625766916E-2</v>
          </cell>
          <cell r="FS20">
            <v>-0.22784810126582278</v>
          </cell>
          <cell r="FT20">
            <v>2.4590163934426146E-2</v>
          </cell>
          <cell r="FU20">
            <v>0.24</v>
          </cell>
          <cell r="FV20">
            <v>0.47096774193548385</v>
          </cell>
          <cell r="FW20">
            <v>0.47807017543859653</v>
          </cell>
          <cell r="FX20">
            <v>0.18991097922848654</v>
          </cell>
          <cell r="FY20">
            <v>7.4812967581047385E-2</v>
          </cell>
          <cell r="FZ20">
            <v>-2.3201856148491462E-3</v>
          </cell>
          <cell r="GA20">
            <v>-0.11395348837209307</v>
          </cell>
          <cell r="GB20">
            <v>-0.15485564304461941</v>
          </cell>
          <cell r="GC20">
            <v>-5.2795031055900665E-2</v>
          </cell>
          <cell r="GD20">
            <v>5.573770491803276E-2</v>
          </cell>
          <cell r="GE20">
            <v>0.13354037267080754</v>
          </cell>
          <cell r="GF20">
            <v>3.8356164383561708E-2</v>
          </cell>
          <cell r="GG20">
            <v>-1.5831134564643801E-2</v>
          </cell>
          <cell r="GH20">
            <v>2.4128686327077764E-2</v>
          </cell>
          <cell r="GI20">
            <v>-4.450261780104714E-2</v>
          </cell>
          <cell r="GJ20">
            <v>3.8356164383561708E-2</v>
          </cell>
          <cell r="GK20">
            <v>6.5963060686015762E-2</v>
          </cell>
          <cell r="GL20">
            <v>-1.2376237623762387E-2</v>
          </cell>
          <cell r="GM20">
            <v>5.7644110275689275E-2</v>
          </cell>
          <cell r="GN20">
            <v>-0.14218009478672988</v>
          </cell>
          <cell r="GO20">
            <v>4.6961325966850875E-2</v>
          </cell>
          <cell r="GP20">
            <v>-0.20580474934036941</v>
          </cell>
          <cell r="GQ20">
            <v>-0.35548172757475083</v>
          </cell>
          <cell r="GR20">
            <v>0.34536082474226815</v>
          </cell>
          <cell r="GS20">
            <v>-0.25287356321839083</v>
          </cell>
          <cell r="GT20">
            <v>-0.24615384615384617</v>
          </cell>
          <cell r="GU20">
            <v>-2.0408163265306145E-2</v>
          </cell>
          <cell r="GV20">
            <v>-0.52777777777777779</v>
          </cell>
          <cell r="GW20">
            <v>0.16176470588235303</v>
          </cell>
          <cell r="GX20">
            <v>0.518987341772152</v>
          </cell>
          <cell r="GY20">
            <v>-7.4999999999999956E-2</v>
          </cell>
          <cell r="GZ20">
            <v>0.20720720720720731</v>
          </cell>
          <cell r="HA20">
            <v>-0.11194029850746268</v>
          </cell>
          <cell r="HB20">
            <v>0.23529411764705888</v>
          </cell>
          <cell r="HC20">
            <v>-4.7619047619047672E-2</v>
          </cell>
          <cell r="HD20">
            <v>-0.1428571428571429</v>
          </cell>
          <cell r="HE20">
            <v>0.34166666666666656</v>
          </cell>
          <cell r="HF20">
            <v>-0.18633540372670809</v>
          </cell>
          <cell r="HG20">
            <v>-0.25190839694656486</v>
          </cell>
          <cell r="HH20">
            <v>0.29591836734693877</v>
          </cell>
          <cell r="HI20">
            <v>-0.16535433070866146</v>
          </cell>
          <cell r="HJ20">
            <v>0.23584905660377364</v>
          </cell>
          <cell r="HK20">
            <v>-0.4274809160305344</v>
          </cell>
          <cell r="HL20">
            <v>-0.14666666666666661</v>
          </cell>
          <cell r="HM20">
            <v>0.609375</v>
          </cell>
          <cell r="HN20">
            <v>-0.4563106796116505</v>
          </cell>
          <cell r="HO20">
            <v>0.4464285714285714</v>
          </cell>
          <cell r="HP20">
            <v>-0.49382716049382713</v>
          </cell>
          <cell r="HQ20">
            <v>0.80487804878048785</v>
          </cell>
          <cell r="HR20">
            <v>-0.1216216216216216</v>
          </cell>
          <cell r="HS20">
            <v>-0.23076923076923073</v>
          </cell>
          <cell r="HT20">
            <v>0.54</v>
          </cell>
          <cell r="HU20">
            <v>0.10389610389610393</v>
          </cell>
          <cell r="HV20">
            <v>2.3529411764705799E-2</v>
          </cell>
          <cell r="HW20">
            <v>-0.41379310344827591</v>
          </cell>
          <cell r="HX20">
            <v>-7.8431372549019662E-2</v>
          </cell>
          <cell r="HY20">
            <v>0</v>
          </cell>
          <cell r="HZ20">
            <v>0.1914893617021276</v>
          </cell>
          <cell r="IA20">
            <v>-0.1607142857142857</v>
          </cell>
        </row>
        <row r="21">
          <cell r="C21" t="str">
            <v>....</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t="e">
            <v>#DIV/0!</v>
          </cell>
          <cell r="S21" t="e">
            <v>#DIV/0!</v>
          </cell>
          <cell r="T21" t="e">
            <v>#DIV/0!</v>
          </cell>
          <cell r="U21" t="e">
            <v>#DIV/0!</v>
          </cell>
          <cell r="V21" t="e">
            <v>#DIV/0!</v>
          </cell>
          <cell r="W21" t="e">
            <v>#DIV/0!</v>
          </cell>
          <cell r="X21" t="e">
            <v>#DIV/0!</v>
          </cell>
          <cell r="Y21" t="e">
            <v>#DIV/0!</v>
          </cell>
          <cell r="Z21" t="e">
            <v>#DIV/0!</v>
          </cell>
          <cell r="AA21" t="e">
            <v>#DIV/0!</v>
          </cell>
          <cell r="AB21" t="e">
            <v>#DIV/0!</v>
          </cell>
          <cell r="AC21" t="e">
            <v>#DIV/0!</v>
          </cell>
          <cell r="AD21" t="e">
            <v>#DIV/0!</v>
          </cell>
          <cell r="AE21" t="e">
            <v>#DIV/0!</v>
          </cell>
          <cell r="AF21" t="e">
            <v>#DIV/0!</v>
          </cell>
          <cell r="AG21" t="e">
            <v>#DIV/0!</v>
          </cell>
          <cell r="AH21" t="e">
            <v>#DIV/0!</v>
          </cell>
          <cell r="AI21" t="e">
            <v>#DIV/0!</v>
          </cell>
          <cell r="AJ21" t="e">
            <v>#DIV/0!</v>
          </cell>
          <cell r="AK21" t="e">
            <v>#DIV/0!</v>
          </cell>
          <cell r="AL21" t="e">
            <v>#DIV/0!</v>
          </cell>
          <cell r="AM21" t="e">
            <v>#DIV/0!</v>
          </cell>
          <cell r="AN21" t="e">
            <v>#DIV/0!</v>
          </cell>
          <cell r="AO21" t="e">
            <v>#DIV/0!</v>
          </cell>
          <cell r="AP21" t="e">
            <v>#DIV/0!</v>
          </cell>
          <cell r="AQ21" t="e">
            <v>#DIV/0!</v>
          </cell>
          <cell r="AR21" t="e">
            <v>#DIV/0!</v>
          </cell>
          <cell r="AS21" t="e">
            <v>#DIV/0!</v>
          </cell>
          <cell r="AT21" t="e">
            <v>#DIV/0!</v>
          </cell>
          <cell r="AU21" t="e">
            <v>#DIV/0!</v>
          </cell>
          <cell r="AV21" t="e">
            <v>#DIV/0!</v>
          </cell>
          <cell r="AW21" t="e">
            <v>#DIV/0!</v>
          </cell>
          <cell r="AX21" t="e">
            <v>#DIV/0!</v>
          </cell>
          <cell r="AY21" t="e">
            <v>#DIV/0!</v>
          </cell>
          <cell r="AZ21" t="e">
            <v>#DIV/0!</v>
          </cell>
          <cell r="BA21" t="e">
            <v>#DIV/0!</v>
          </cell>
          <cell r="BB21" t="e">
            <v>#DIV/0!</v>
          </cell>
          <cell r="BC21" t="e">
            <v>#DIV/0!</v>
          </cell>
          <cell r="BD21" t="e">
            <v>#DIV/0!</v>
          </cell>
          <cell r="BE21" t="e">
            <v>#DIV/0!</v>
          </cell>
          <cell r="BF21" t="e">
            <v>#DIV/0!</v>
          </cell>
          <cell r="BG21" t="e">
            <v>#DIV/0!</v>
          </cell>
          <cell r="BH21" t="e">
            <v>#DIV/0!</v>
          </cell>
          <cell r="BI21" t="e">
            <v>#DIV/0!</v>
          </cell>
          <cell r="BJ21" t="e">
            <v>#DIV/0!</v>
          </cell>
          <cell r="BK21" t="e">
            <v>#DIV/0!</v>
          </cell>
          <cell r="BL21" t="e">
            <v>#DIV/0!</v>
          </cell>
          <cell r="BM21" t="e">
            <v>#DIV/0!</v>
          </cell>
          <cell r="BN21" t="e">
            <v>#DIV/0!</v>
          </cell>
          <cell r="BO21" t="e">
            <v>#DIV/0!</v>
          </cell>
          <cell r="BP21" t="e">
            <v>#DIV/0!</v>
          </cell>
          <cell r="BQ21" t="e">
            <v>#DIV/0!</v>
          </cell>
          <cell r="BR21" t="e">
            <v>#DIV/0!</v>
          </cell>
          <cell r="BS21" t="e">
            <v>#DIV/0!</v>
          </cell>
          <cell r="BT21" t="e">
            <v>#DIV/0!</v>
          </cell>
          <cell r="BU21" t="e">
            <v>#DIV/0!</v>
          </cell>
          <cell r="BV21" t="e">
            <v>#DIV/0!</v>
          </cell>
          <cell r="BW21" t="e">
            <v>#DIV/0!</v>
          </cell>
          <cell r="BX21" t="e">
            <v>#DIV/0!</v>
          </cell>
          <cell r="BY21" t="e">
            <v>#DIV/0!</v>
          </cell>
          <cell r="BZ21" t="e">
            <v>#DIV/0!</v>
          </cell>
          <cell r="CA21" t="e">
            <v>#DIV/0!</v>
          </cell>
          <cell r="CB21" t="e">
            <v>#DIV/0!</v>
          </cell>
          <cell r="CC21" t="e">
            <v>#DIV/0!</v>
          </cell>
          <cell r="CD21" t="e">
            <v>#DIV/0!</v>
          </cell>
          <cell r="CE21" t="e">
            <v>#DIV/0!</v>
          </cell>
          <cell r="CF21" t="e">
            <v>#DIV/0!</v>
          </cell>
          <cell r="CG21" t="e">
            <v>#DIV/0!</v>
          </cell>
          <cell r="CH21" t="e">
            <v>#DIV/0!</v>
          </cell>
          <cell r="CI21" t="e">
            <v>#DIV/0!</v>
          </cell>
          <cell r="CJ21" t="e">
            <v>#DIV/0!</v>
          </cell>
          <cell r="CK21" t="e">
            <v>#DIV/0!</v>
          </cell>
          <cell r="CL21" t="e">
            <v>#DIV/0!</v>
          </cell>
          <cell r="CM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C21" t="e">
            <v>#DIV/0!</v>
          </cell>
          <cell r="DD21" t="e">
            <v>#DIV/0!</v>
          </cell>
          <cell r="DE21" t="e">
            <v>#DIV/0!</v>
          </cell>
          <cell r="DF21" t="e">
            <v>#DIV/0!</v>
          </cell>
          <cell r="DG21" t="e">
            <v>#DIV/0!</v>
          </cell>
          <cell r="DH21" t="e">
            <v>#DIV/0!</v>
          </cell>
          <cell r="DI21" t="e">
            <v>#DIV/0!</v>
          </cell>
          <cell r="DJ21" t="e">
            <v>#DIV/0!</v>
          </cell>
          <cell r="DK21" t="e">
            <v>#DIV/0!</v>
          </cell>
          <cell r="DL21" t="e">
            <v>#DIV/0!</v>
          </cell>
          <cell r="DM21" t="e">
            <v>#DIV/0!</v>
          </cell>
          <cell r="DN21" t="e">
            <v>#DIV/0!</v>
          </cell>
          <cell r="DO21" t="e">
            <v>#DIV/0!</v>
          </cell>
          <cell r="DP21" t="e">
            <v>#DIV/0!</v>
          </cell>
          <cell r="DQ21" t="e">
            <v>#DIV/0!</v>
          </cell>
          <cell r="DR21" t="e">
            <v>#DIV/0!</v>
          </cell>
          <cell r="DS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F21" t="e">
            <v>#DIV/0!</v>
          </cell>
          <cell r="EG21" t="e">
            <v>#DIV/0!</v>
          </cell>
          <cell r="EH21" t="e">
            <v>#DIV/0!</v>
          </cell>
          <cell r="EI21" t="e">
            <v>#DIV/0!</v>
          </cell>
          <cell r="EJ21" t="e">
            <v>#DIV/0!</v>
          </cell>
          <cell r="EK21" t="e">
            <v>#DIV/0!</v>
          </cell>
          <cell r="EL21" t="e">
            <v>#DIV/0!</v>
          </cell>
          <cell r="EM21" t="e">
            <v>#DIV/0!</v>
          </cell>
          <cell r="EN21" t="e">
            <v>#DIV/0!</v>
          </cell>
          <cell r="EO21" t="e">
            <v>#DIV/0!</v>
          </cell>
          <cell r="EP21" t="e">
            <v>#DIV/0!</v>
          </cell>
          <cell r="EQ21" t="e">
            <v>#DIV/0!</v>
          </cell>
          <cell r="ER21" t="e">
            <v>#DIV/0!</v>
          </cell>
          <cell r="ES21" t="e">
            <v>#DIV/0!</v>
          </cell>
          <cell r="ET21" t="e">
            <v>#DIV/0!</v>
          </cell>
          <cell r="EU21" t="e">
            <v>#DIV/0!</v>
          </cell>
          <cell r="EV21" t="e">
            <v>#DIV/0!</v>
          </cell>
          <cell r="EW21" t="e">
            <v>#DIV/0!</v>
          </cell>
          <cell r="EX21" t="e">
            <v>#DIV/0!</v>
          </cell>
          <cell r="EY21" t="e">
            <v>#DIV/0!</v>
          </cell>
          <cell r="EZ21" t="e">
            <v>#DIV/0!</v>
          </cell>
          <cell r="FA21" t="e">
            <v>#DIV/0!</v>
          </cell>
          <cell r="FB21" t="e">
            <v>#DIV/0!</v>
          </cell>
          <cell r="FC21" t="str">
            <v>........</v>
          </cell>
          <cell r="FD21">
            <v>8.3665338645418252E-2</v>
          </cell>
          <cell r="FE21">
            <v>0.86764705882352944</v>
          </cell>
          <cell r="FF21">
            <v>0.44422572178477693</v>
          </cell>
          <cell r="FG21">
            <v>9.5411176737846493E-2</v>
          </cell>
          <cell r="FH21">
            <v>-0.61012028204064706</v>
          </cell>
          <cell r="FI21">
            <v>0.1436170212765957</v>
          </cell>
          <cell r="FJ21">
            <v>0.52279069767441855</v>
          </cell>
          <cell r="FK21">
            <v>2.5045815516188119E-2</v>
          </cell>
          <cell r="FL21">
            <v>0.13945172824791419</v>
          </cell>
          <cell r="FM21">
            <v>-0.68723849372384938</v>
          </cell>
          <cell r="FN21">
            <v>0.20066889632107032</v>
          </cell>
          <cell r="FO21">
            <v>-0.10167130919220058</v>
          </cell>
          <cell r="FP21">
            <v>0.34418604651162799</v>
          </cell>
          <cell r="FQ21">
            <v>3.114186851211076E-2</v>
          </cell>
          <cell r="FR21">
            <v>7.718120805369133E-2</v>
          </cell>
          <cell r="FS21">
            <v>-2.2845275181723745E-2</v>
          </cell>
          <cell r="FT21">
            <v>0.44527098831030809</v>
          </cell>
          <cell r="FU21">
            <v>-2.2794117647058854E-2</v>
          </cell>
          <cell r="FV21">
            <v>-0.12114371708051164</v>
          </cell>
          <cell r="FW21">
            <v>-5.4794520547945202E-2</v>
          </cell>
          <cell r="FX21">
            <v>-0.19565217391304346</v>
          </cell>
          <cell r="FY21">
            <v>0.38963963963963955</v>
          </cell>
          <cell r="FZ21">
            <v>8.1037277147488762E-3</v>
          </cell>
          <cell r="GA21">
            <v>0.11736334405144699</v>
          </cell>
          <cell r="GB21">
            <v>-6.4748201438848962E-3</v>
          </cell>
          <cell r="GC21">
            <v>-2.6792179580014452E-2</v>
          </cell>
          <cell r="GD21">
            <v>9.1517857142857206E-2</v>
          </cell>
          <cell r="GE21">
            <v>0.31970006816632579</v>
          </cell>
          <cell r="GF21">
            <v>0.14359504132231415</v>
          </cell>
          <cell r="GG21">
            <v>8.6720867208672114E-2</v>
          </cell>
          <cell r="GH21">
            <v>-6.0266001662510393E-2</v>
          </cell>
          <cell r="GI21">
            <v>0.16497125165855819</v>
          </cell>
          <cell r="GJ21">
            <v>0.57213363705391029</v>
          </cell>
          <cell r="GK21">
            <v>-0.1289543588505192</v>
          </cell>
          <cell r="GL21">
            <v>-0.16135292486831165</v>
          </cell>
          <cell r="GM21">
            <v>1.0452892561983469</v>
          </cell>
          <cell r="GN21">
            <v>-0.22870534992726688</v>
          </cell>
          <cell r="GO21">
            <v>-6.5381391450125781E-2</v>
          </cell>
          <cell r="GP21">
            <v>-0.23901345291479825</v>
          </cell>
          <cell r="GQ21">
            <v>3.3588685916323024E-2</v>
          </cell>
          <cell r="GR21">
            <v>-0.10433295324971492</v>
          </cell>
          <cell r="GS21">
            <v>0.14672183322724375</v>
          </cell>
          <cell r="GT21">
            <v>6.7721343325007011E-2</v>
          </cell>
          <cell r="GU21">
            <v>0.17026254224070714</v>
          </cell>
          <cell r="GV21">
            <v>-0.13327410039982235</v>
          </cell>
          <cell r="GW21">
            <v>0.29292670425422851</v>
          </cell>
          <cell r="GX21">
            <v>-0.11853320118929633</v>
          </cell>
          <cell r="GY21">
            <v>0.74274791994603095</v>
          </cell>
          <cell r="GZ21">
            <v>-8.903225806451609E-2</v>
          </cell>
          <cell r="HA21">
            <v>0.51033994334277621</v>
          </cell>
          <cell r="HB21">
            <v>-0.13101378598893365</v>
          </cell>
          <cell r="HC21">
            <v>0.12626807684006036</v>
          </cell>
          <cell r="HD21">
            <v>-9.8217707934074361E-2</v>
          </cell>
          <cell r="HE21">
            <v>-0.14536181064711506</v>
          </cell>
          <cell r="HF21">
            <v>0.16859380828049231</v>
          </cell>
          <cell r="HG21">
            <v>0.20268113629109474</v>
          </cell>
          <cell r="HH21">
            <v>-0.17781316348195331</v>
          </cell>
          <cell r="HI21">
            <v>-0.16236281471917369</v>
          </cell>
          <cell r="HJ21">
            <v>-0.29351316634553626</v>
          </cell>
          <cell r="HK21">
            <v>0.19381818181818189</v>
          </cell>
          <cell r="HL21">
            <v>-0.40770636612854094</v>
          </cell>
          <cell r="HM21">
            <v>0.28876317819490871</v>
          </cell>
          <cell r="HN21">
            <v>0.43395849960095778</v>
          </cell>
          <cell r="HO21">
            <v>-0.23737303464588844</v>
          </cell>
          <cell r="HP21">
            <v>-0.12497719394271123</v>
          </cell>
          <cell r="HQ21">
            <v>0.25771476230191825</v>
          </cell>
          <cell r="HR21">
            <v>-0.16826923076923073</v>
          </cell>
          <cell r="HS21">
            <v>-0.15487343033685474</v>
          </cell>
          <cell r="HT21">
            <v>-5.0471698113207508E-2</v>
          </cell>
          <cell r="HU21">
            <v>0.43541977148534516</v>
          </cell>
          <cell r="HV21">
            <v>0.12424294860702534</v>
          </cell>
          <cell r="HW21">
            <v>-4.9407418808680936E-2</v>
          </cell>
          <cell r="HX21">
            <v>-7.8853626943005128E-2</v>
          </cell>
          <cell r="HY21">
            <v>-0.13165758481279666</v>
          </cell>
          <cell r="HZ21">
            <v>-4.0485829959514219E-2</v>
          </cell>
          <cell r="IA21">
            <v>0.360759493670886</v>
          </cell>
        </row>
        <row r="22">
          <cell r="C22" t="str">
            <v>....</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t="e">
            <v>#DIV/0!</v>
          </cell>
          <cell r="S22" t="e">
            <v>#DIV/0!</v>
          </cell>
          <cell r="T22" t="e">
            <v>#DIV/0!</v>
          </cell>
          <cell r="U22" t="e">
            <v>#DIV/0!</v>
          </cell>
          <cell r="V22" t="e">
            <v>#DIV/0!</v>
          </cell>
          <cell r="W22" t="e">
            <v>#DIV/0!</v>
          </cell>
          <cell r="X22" t="e">
            <v>#DIV/0!</v>
          </cell>
          <cell r="Y22" t="e">
            <v>#DIV/0!</v>
          </cell>
          <cell r="Z22" t="e">
            <v>#DIV/0!</v>
          </cell>
          <cell r="AA22" t="e">
            <v>#DIV/0!</v>
          </cell>
          <cell r="AB22" t="e">
            <v>#DIV/0!</v>
          </cell>
          <cell r="AC22" t="e">
            <v>#DIV/0!</v>
          </cell>
          <cell r="AD22" t="e">
            <v>#DIV/0!</v>
          </cell>
          <cell r="AE22" t="e">
            <v>#DIV/0!</v>
          </cell>
          <cell r="AF22" t="e">
            <v>#DIV/0!</v>
          </cell>
          <cell r="AG22" t="e">
            <v>#DIV/0!</v>
          </cell>
          <cell r="AH22" t="e">
            <v>#DIV/0!</v>
          </cell>
          <cell r="AI22" t="e">
            <v>#DIV/0!</v>
          </cell>
          <cell r="AJ22" t="e">
            <v>#DIV/0!</v>
          </cell>
          <cell r="AK22" t="e">
            <v>#DIV/0!</v>
          </cell>
          <cell r="AL22" t="e">
            <v>#DIV/0!</v>
          </cell>
          <cell r="AM22" t="e">
            <v>#DIV/0!</v>
          </cell>
          <cell r="AN22" t="e">
            <v>#DIV/0!</v>
          </cell>
          <cell r="AO22" t="e">
            <v>#DIV/0!</v>
          </cell>
          <cell r="AP22" t="e">
            <v>#DIV/0!</v>
          </cell>
          <cell r="AQ22" t="e">
            <v>#DIV/0!</v>
          </cell>
          <cell r="AR22" t="e">
            <v>#DIV/0!</v>
          </cell>
          <cell r="AS22" t="e">
            <v>#DIV/0!</v>
          </cell>
          <cell r="AT22" t="e">
            <v>#DIV/0!</v>
          </cell>
          <cell r="AU22" t="e">
            <v>#DIV/0!</v>
          </cell>
          <cell r="AV22" t="e">
            <v>#DIV/0!</v>
          </cell>
          <cell r="AW22" t="e">
            <v>#DIV/0!</v>
          </cell>
          <cell r="AX22" t="e">
            <v>#DIV/0!</v>
          </cell>
          <cell r="AY22" t="e">
            <v>#DIV/0!</v>
          </cell>
          <cell r="AZ22" t="e">
            <v>#DIV/0!</v>
          </cell>
          <cell r="BA22" t="e">
            <v>#DIV/0!</v>
          </cell>
          <cell r="BB22" t="e">
            <v>#DIV/0!</v>
          </cell>
          <cell r="BC22" t="e">
            <v>#DIV/0!</v>
          </cell>
          <cell r="BD22" t="e">
            <v>#DIV/0!</v>
          </cell>
          <cell r="BE22" t="e">
            <v>#DIV/0!</v>
          </cell>
          <cell r="BF22" t="e">
            <v>#DIV/0!</v>
          </cell>
          <cell r="BG22" t="e">
            <v>#DIV/0!</v>
          </cell>
          <cell r="BH22" t="e">
            <v>#DIV/0!</v>
          </cell>
          <cell r="BI22" t="e">
            <v>#DIV/0!</v>
          </cell>
          <cell r="BJ22" t="e">
            <v>#DIV/0!</v>
          </cell>
          <cell r="BK22" t="e">
            <v>#DIV/0!</v>
          </cell>
          <cell r="BL22" t="e">
            <v>#DIV/0!</v>
          </cell>
          <cell r="BM22" t="e">
            <v>#DIV/0!</v>
          </cell>
          <cell r="BN22" t="e">
            <v>#DIV/0!</v>
          </cell>
          <cell r="BO22" t="e">
            <v>#DIV/0!</v>
          </cell>
          <cell r="BP22" t="e">
            <v>#DIV/0!</v>
          </cell>
          <cell r="BQ22" t="e">
            <v>#DIV/0!</v>
          </cell>
          <cell r="BR22" t="e">
            <v>#DIV/0!</v>
          </cell>
          <cell r="BS22" t="e">
            <v>#DIV/0!</v>
          </cell>
          <cell r="BT22" t="e">
            <v>#DIV/0!</v>
          </cell>
          <cell r="BU22" t="e">
            <v>#DIV/0!</v>
          </cell>
          <cell r="BV22" t="e">
            <v>#DIV/0!</v>
          </cell>
          <cell r="BW22" t="e">
            <v>#DIV/0!</v>
          </cell>
          <cell r="BX22" t="e">
            <v>#DIV/0!</v>
          </cell>
          <cell r="BY22" t="e">
            <v>#DIV/0!</v>
          </cell>
          <cell r="BZ22" t="e">
            <v>#DIV/0!</v>
          </cell>
          <cell r="CA22" t="e">
            <v>#DIV/0!</v>
          </cell>
          <cell r="CB22" t="e">
            <v>#DIV/0!</v>
          </cell>
          <cell r="CC22" t="e">
            <v>#DIV/0!</v>
          </cell>
          <cell r="CD22" t="e">
            <v>#DIV/0!</v>
          </cell>
          <cell r="CE22" t="e">
            <v>#DIV/0!</v>
          </cell>
          <cell r="CF22" t="e">
            <v>#DIV/0!</v>
          </cell>
          <cell r="CG22" t="e">
            <v>#DIV/0!</v>
          </cell>
          <cell r="CH22" t="e">
            <v>#DIV/0!</v>
          </cell>
          <cell r="CI22" t="e">
            <v>#DIV/0!</v>
          </cell>
          <cell r="CJ22" t="e">
            <v>#DIV/0!</v>
          </cell>
          <cell r="CK22" t="e">
            <v>#DIV/0!</v>
          </cell>
          <cell r="CL22" t="e">
            <v>#DIV/0!</v>
          </cell>
          <cell r="CM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C22" t="e">
            <v>#DIV/0!</v>
          </cell>
          <cell r="DD22" t="e">
            <v>#DIV/0!</v>
          </cell>
          <cell r="DE22" t="e">
            <v>#DIV/0!</v>
          </cell>
          <cell r="DF22" t="e">
            <v>#DIV/0!</v>
          </cell>
          <cell r="DG22" t="e">
            <v>#DIV/0!</v>
          </cell>
          <cell r="DH22" t="e">
            <v>#DIV/0!</v>
          </cell>
          <cell r="DI22" t="e">
            <v>#DIV/0!</v>
          </cell>
          <cell r="DJ22" t="e">
            <v>#DIV/0!</v>
          </cell>
          <cell r="DK22" t="e">
            <v>#DIV/0!</v>
          </cell>
          <cell r="DL22" t="e">
            <v>#DIV/0!</v>
          </cell>
          <cell r="DM22" t="e">
            <v>#DIV/0!</v>
          </cell>
          <cell r="DN22" t="e">
            <v>#DIV/0!</v>
          </cell>
          <cell r="DO22" t="e">
            <v>#DIV/0!</v>
          </cell>
          <cell r="DP22" t="e">
            <v>#DIV/0!</v>
          </cell>
          <cell r="DQ22" t="e">
            <v>#DIV/0!</v>
          </cell>
          <cell r="DR22" t="e">
            <v>#DIV/0!</v>
          </cell>
          <cell r="DS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F22" t="e">
            <v>#DIV/0!</v>
          </cell>
          <cell r="EG22" t="e">
            <v>#DIV/0!</v>
          </cell>
          <cell r="EH22" t="e">
            <v>#DIV/0!</v>
          </cell>
          <cell r="EI22" t="e">
            <v>#DIV/0!</v>
          </cell>
          <cell r="EJ22" t="e">
            <v>#DIV/0!</v>
          </cell>
          <cell r="EK22" t="e">
            <v>#DIV/0!</v>
          </cell>
          <cell r="EL22" t="e">
            <v>#DIV/0!</v>
          </cell>
          <cell r="EM22" t="e">
            <v>#DIV/0!</v>
          </cell>
          <cell r="EN22" t="e">
            <v>#DIV/0!</v>
          </cell>
          <cell r="EO22" t="e">
            <v>#DIV/0!</v>
          </cell>
          <cell r="EP22" t="e">
            <v>#DIV/0!</v>
          </cell>
          <cell r="EQ22" t="e">
            <v>#DIV/0!</v>
          </cell>
          <cell r="ER22" t="e">
            <v>#DIV/0!</v>
          </cell>
          <cell r="ES22" t="e">
            <v>#DIV/0!</v>
          </cell>
          <cell r="ET22" t="e">
            <v>#DIV/0!</v>
          </cell>
          <cell r="EU22" t="e">
            <v>#DIV/0!</v>
          </cell>
          <cell r="EV22" t="e">
            <v>#DIV/0!</v>
          </cell>
          <cell r="EW22" t="e">
            <v>#DIV/0!</v>
          </cell>
          <cell r="EX22" t="e">
            <v>#DIV/0!</v>
          </cell>
          <cell r="EY22" t="e">
            <v>#DIV/0!</v>
          </cell>
          <cell r="EZ22" t="e">
            <v>#DIV/0!</v>
          </cell>
          <cell r="FA22" t="e">
            <v>#DIV/0!</v>
          </cell>
          <cell r="FB22" t="e">
            <v>#DIV/0!</v>
          </cell>
          <cell r="FC22" t="str">
            <v>........</v>
          </cell>
          <cell r="FD22">
            <v>8.5285267121320008E-3</v>
          </cell>
          <cell r="FE22">
            <v>3.6524477097233721E-2</v>
          </cell>
          <cell r="FF22">
            <v>3.6741837959815005E-3</v>
          </cell>
          <cell r="FG22">
            <v>1.8332492613677198E-2</v>
          </cell>
          <cell r="FH22">
            <v>3.2778068698076535E-2</v>
          </cell>
          <cell r="FI22">
            <v>5.6733312320995655E-3</v>
          </cell>
          <cell r="FJ22">
            <v>-3.134070066905803E-4</v>
          </cell>
          <cell r="FK22">
            <v>-1.6016029660323894E-2</v>
          </cell>
          <cell r="FL22">
            <v>-2.2912078017426452E-2</v>
          </cell>
          <cell r="FM22">
            <v>-3.5485928971432656E-2</v>
          </cell>
          <cell r="FN22">
            <v>-6.5645578551269956E-2</v>
          </cell>
          <cell r="FO22">
            <v>7.9303401189315004E-2</v>
          </cell>
          <cell r="FP22">
            <v>2.2942265366507897E-2</v>
          </cell>
          <cell r="FQ22">
            <v>8.12185634288487E-3</v>
          </cell>
          <cell r="FR22">
            <v>5.3426806688243733E-3</v>
          </cell>
          <cell r="FS22">
            <v>-1.7011345583376691E-2</v>
          </cell>
          <cell r="FT22">
            <v>-3.2180094108897883E-3</v>
          </cell>
          <cell r="FU22">
            <v>5.4653198266708669E-2</v>
          </cell>
          <cell r="FV22">
            <v>4.5603580806225619E-2</v>
          </cell>
          <cell r="FW22">
            <v>7.0821677184308207E-2</v>
          </cell>
          <cell r="FX22">
            <v>1.5225157354978203E-2</v>
          </cell>
          <cell r="FY22">
            <v>5.7449940754747963E-3</v>
          </cell>
          <cell r="FZ22">
            <v>4.825600076162373E-2</v>
          </cell>
          <cell r="GA22">
            <v>4.5966441886338361E-2</v>
          </cell>
          <cell r="GB22">
            <v>-7.3479133879633673E-3</v>
          </cell>
          <cell r="GC22">
            <v>1.8445625314351899E-2</v>
          </cell>
          <cell r="GD22">
            <v>3.3528369746094855E-2</v>
          </cell>
          <cell r="GE22">
            <v>3.1620060663979821E-2</v>
          </cell>
          <cell r="GF22">
            <v>3.8666022232962893E-2</v>
          </cell>
          <cell r="GG22">
            <v>1.6480533581511025E-3</v>
          </cell>
          <cell r="GH22">
            <v>7.3846809004858516E-2</v>
          </cell>
          <cell r="GI22">
            <v>3.4744754488427398E-2</v>
          </cell>
          <cell r="GJ22">
            <v>3.0546917870861501E-2</v>
          </cell>
          <cell r="GK22">
            <v>4.5303176293591596E-2</v>
          </cell>
          <cell r="GL22">
            <v>6.4095929621424075E-2</v>
          </cell>
          <cell r="GM22">
            <v>-4.7568027598574592E-3</v>
          </cell>
          <cell r="GN22">
            <v>3.9893109372017621E-2</v>
          </cell>
          <cell r="GO22">
            <v>-1.3120411160058687E-2</v>
          </cell>
          <cell r="GP22">
            <v>-2.3688184922589284E-2</v>
          </cell>
          <cell r="GQ22">
            <v>-5.18635362610399E-2</v>
          </cell>
          <cell r="GR22">
            <v>8.2139154336415832E-3</v>
          </cell>
          <cell r="GS22">
            <v>2.1539320020726116E-2</v>
          </cell>
          <cell r="GT22">
            <v>5.1191210094656991E-2</v>
          </cell>
          <cell r="GU22">
            <v>-7.1562725025425822E-3</v>
          </cell>
          <cell r="GV22">
            <v>2.4367630455425671E-2</v>
          </cell>
          <cell r="GW22">
            <v>4.3765784441103017E-2</v>
          </cell>
          <cell r="GX22">
            <v>4.2084504678387091E-2</v>
          </cell>
          <cell r="GY22">
            <v>1.6004992752456149E-2</v>
          </cell>
          <cell r="GZ22">
            <v>3.7423795087218714E-2</v>
          </cell>
          <cell r="HA22">
            <v>2.2493585539928862E-2</v>
          </cell>
          <cell r="HB22">
            <v>-1.6232876712328759E-2</v>
          </cell>
          <cell r="HC22">
            <v>1.7747621730076713E-2</v>
          </cell>
          <cell r="HD22">
            <v>1.596422818833676E-2</v>
          </cell>
          <cell r="HE22">
            <v>2.2771234788570016E-3</v>
          </cell>
          <cell r="HF22">
            <v>2.4985342258269316E-2</v>
          </cell>
          <cell r="HG22">
            <v>2.9482741156071413E-2</v>
          </cell>
          <cell r="HH22">
            <v>5.7184199102879862E-3</v>
          </cell>
          <cell r="HI22">
            <v>1.1308506413908681E-2</v>
          </cell>
          <cell r="HJ22">
            <v>1.4203769461895721E-2</v>
          </cell>
          <cell r="HK22">
            <v>2.4070832211150028E-2</v>
          </cell>
          <cell r="HL22">
            <v>1.8135595077637845E-2</v>
          </cell>
          <cell r="HM22">
            <v>-1.2700189426554376E-3</v>
          </cell>
          <cell r="HN22">
            <v>8.5134814750953414E-3</v>
          </cell>
          <cell r="HO22">
            <v>9.8521114720464542E-3</v>
          </cell>
          <cell r="HP22">
            <v>3.4918417878238017E-4</v>
          </cell>
          <cell r="HQ22">
            <v>-2.8718306730555199E-3</v>
          </cell>
          <cell r="HR22">
            <v>7.9560824250135553E-4</v>
          </cell>
          <cell r="HS22">
            <v>-9.433712271775696E-3</v>
          </cell>
          <cell r="HT22">
            <v>1.1840239693962085E-2</v>
          </cell>
          <cell r="HU22">
            <v>1.3970113897143532E-2</v>
          </cell>
          <cell r="HV22">
            <v>-3.4209428452232071E-3</v>
          </cell>
          <cell r="HW22">
            <v>2.1265907568653653E-2</v>
          </cell>
          <cell r="HX22">
            <v>1.067797999672071E-2</v>
          </cell>
          <cell r="HY22">
            <v>2.0486484294202301E-2</v>
          </cell>
          <cell r="HZ22">
            <v>1.3333797002379688E-2</v>
          </cell>
          <cell r="IA22">
            <v>1.8879579560440618E-2</v>
          </cell>
        </row>
        <row r="23">
          <cell r="C23" t="str">
            <v>....</v>
          </cell>
          <cell r="D23" t="e">
            <v>#DIV/0!</v>
          </cell>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t="e">
            <v>#DIV/0!</v>
          </cell>
          <cell r="S23" t="e">
            <v>#DIV/0!</v>
          </cell>
          <cell r="T23" t="e">
            <v>#DIV/0!</v>
          </cell>
          <cell r="U23" t="e">
            <v>#DIV/0!</v>
          </cell>
          <cell r="V23" t="e">
            <v>#DIV/0!</v>
          </cell>
          <cell r="W23" t="e">
            <v>#DIV/0!</v>
          </cell>
          <cell r="X23" t="e">
            <v>#DIV/0!</v>
          </cell>
          <cell r="Y23" t="e">
            <v>#DIV/0!</v>
          </cell>
          <cell r="Z23" t="e">
            <v>#DIV/0!</v>
          </cell>
          <cell r="AA23" t="e">
            <v>#DIV/0!</v>
          </cell>
          <cell r="AB23" t="e">
            <v>#DIV/0!</v>
          </cell>
          <cell r="AC23" t="e">
            <v>#DIV/0!</v>
          </cell>
          <cell r="AD23" t="e">
            <v>#DIV/0!</v>
          </cell>
          <cell r="AE23" t="e">
            <v>#DIV/0!</v>
          </cell>
          <cell r="AF23" t="e">
            <v>#DIV/0!</v>
          </cell>
          <cell r="AG23" t="e">
            <v>#DIV/0!</v>
          </cell>
          <cell r="AH23" t="e">
            <v>#DIV/0!</v>
          </cell>
          <cell r="AI23" t="e">
            <v>#DIV/0!</v>
          </cell>
          <cell r="AJ23" t="e">
            <v>#DIV/0!</v>
          </cell>
          <cell r="AK23" t="e">
            <v>#DIV/0!</v>
          </cell>
          <cell r="AL23" t="e">
            <v>#DIV/0!</v>
          </cell>
          <cell r="AM23" t="e">
            <v>#DIV/0!</v>
          </cell>
          <cell r="AN23" t="e">
            <v>#DIV/0!</v>
          </cell>
          <cell r="AO23" t="e">
            <v>#DIV/0!</v>
          </cell>
          <cell r="AP23" t="e">
            <v>#DIV/0!</v>
          </cell>
          <cell r="AQ23" t="e">
            <v>#DIV/0!</v>
          </cell>
          <cell r="AR23" t="e">
            <v>#DIV/0!</v>
          </cell>
          <cell r="AS23" t="e">
            <v>#DIV/0!</v>
          </cell>
          <cell r="AT23" t="e">
            <v>#DIV/0!</v>
          </cell>
          <cell r="AU23" t="e">
            <v>#DIV/0!</v>
          </cell>
          <cell r="AV23" t="e">
            <v>#DIV/0!</v>
          </cell>
          <cell r="AW23" t="e">
            <v>#DIV/0!</v>
          </cell>
          <cell r="AX23" t="e">
            <v>#DIV/0!</v>
          </cell>
          <cell r="AY23" t="e">
            <v>#DIV/0!</v>
          </cell>
          <cell r="AZ23" t="e">
            <v>#DIV/0!</v>
          </cell>
          <cell r="BA23" t="e">
            <v>#DIV/0!</v>
          </cell>
          <cell r="BB23" t="e">
            <v>#DIV/0!</v>
          </cell>
          <cell r="BC23" t="e">
            <v>#DIV/0!</v>
          </cell>
          <cell r="BD23" t="e">
            <v>#DIV/0!</v>
          </cell>
          <cell r="BE23" t="e">
            <v>#DIV/0!</v>
          </cell>
          <cell r="BF23" t="e">
            <v>#DIV/0!</v>
          </cell>
          <cell r="BG23" t="e">
            <v>#DIV/0!</v>
          </cell>
          <cell r="BH23" t="e">
            <v>#DIV/0!</v>
          </cell>
          <cell r="BI23" t="e">
            <v>#DIV/0!</v>
          </cell>
          <cell r="BJ23" t="e">
            <v>#DIV/0!</v>
          </cell>
          <cell r="BK23" t="e">
            <v>#DIV/0!</v>
          </cell>
          <cell r="BL23" t="e">
            <v>#DIV/0!</v>
          </cell>
          <cell r="BM23" t="e">
            <v>#DIV/0!</v>
          </cell>
          <cell r="BN23" t="e">
            <v>#DIV/0!</v>
          </cell>
          <cell r="BO23" t="e">
            <v>#DIV/0!</v>
          </cell>
          <cell r="BP23" t="e">
            <v>#DIV/0!</v>
          </cell>
          <cell r="BQ23" t="e">
            <v>#DIV/0!</v>
          </cell>
          <cell r="BR23" t="e">
            <v>#DIV/0!</v>
          </cell>
          <cell r="BS23" t="e">
            <v>#DIV/0!</v>
          </cell>
          <cell r="BT23" t="e">
            <v>#DIV/0!</v>
          </cell>
          <cell r="BU23" t="e">
            <v>#DIV/0!</v>
          </cell>
          <cell r="BV23" t="e">
            <v>#DIV/0!</v>
          </cell>
          <cell r="BW23" t="e">
            <v>#DIV/0!</v>
          </cell>
          <cell r="BX23" t="e">
            <v>#DIV/0!</v>
          </cell>
          <cell r="BY23" t="e">
            <v>#DIV/0!</v>
          </cell>
          <cell r="BZ23" t="e">
            <v>#DIV/0!</v>
          </cell>
          <cell r="CA23" t="e">
            <v>#DIV/0!</v>
          </cell>
          <cell r="CB23" t="e">
            <v>#DIV/0!</v>
          </cell>
          <cell r="CC23" t="e">
            <v>#DIV/0!</v>
          </cell>
          <cell r="CD23" t="e">
            <v>#DIV/0!</v>
          </cell>
          <cell r="CE23" t="e">
            <v>#DIV/0!</v>
          </cell>
          <cell r="CF23" t="e">
            <v>#DIV/0!</v>
          </cell>
          <cell r="CG23" t="e">
            <v>#DIV/0!</v>
          </cell>
          <cell r="CH23" t="e">
            <v>#DIV/0!</v>
          </cell>
          <cell r="CI23" t="e">
            <v>#DIV/0!</v>
          </cell>
          <cell r="CJ23" t="e">
            <v>#DIV/0!</v>
          </cell>
          <cell r="CK23" t="e">
            <v>#DIV/0!</v>
          </cell>
          <cell r="CL23" t="e">
            <v>#DIV/0!</v>
          </cell>
          <cell r="CM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C23" t="e">
            <v>#DIV/0!</v>
          </cell>
          <cell r="DD23" t="e">
            <v>#DIV/0!</v>
          </cell>
          <cell r="DE23" t="e">
            <v>#DIV/0!</v>
          </cell>
          <cell r="DF23" t="e">
            <v>#DIV/0!</v>
          </cell>
          <cell r="DG23" t="e">
            <v>#DIV/0!</v>
          </cell>
          <cell r="DH23" t="e">
            <v>#DIV/0!</v>
          </cell>
          <cell r="DI23" t="e">
            <v>#DIV/0!</v>
          </cell>
          <cell r="DJ23" t="e">
            <v>#DIV/0!</v>
          </cell>
          <cell r="DK23" t="e">
            <v>#DIV/0!</v>
          </cell>
          <cell r="DL23" t="e">
            <v>#DIV/0!</v>
          </cell>
          <cell r="DM23" t="e">
            <v>#DIV/0!</v>
          </cell>
          <cell r="DN23" t="e">
            <v>#DIV/0!</v>
          </cell>
          <cell r="DO23" t="e">
            <v>#DIV/0!</v>
          </cell>
          <cell r="DP23" t="e">
            <v>#DIV/0!</v>
          </cell>
          <cell r="DQ23" t="e">
            <v>#DIV/0!</v>
          </cell>
          <cell r="DR23" t="e">
            <v>#DIV/0!</v>
          </cell>
          <cell r="DS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F23" t="e">
            <v>#DIV/0!</v>
          </cell>
          <cell r="EG23" t="e">
            <v>#DIV/0!</v>
          </cell>
          <cell r="EH23" t="e">
            <v>#DIV/0!</v>
          </cell>
          <cell r="EI23" t="e">
            <v>#DIV/0!</v>
          </cell>
          <cell r="EJ23" t="e">
            <v>#DIV/0!</v>
          </cell>
          <cell r="EK23" t="e">
            <v>#DIV/0!</v>
          </cell>
          <cell r="EL23" t="e">
            <v>#DIV/0!</v>
          </cell>
          <cell r="EM23" t="e">
            <v>#DIV/0!</v>
          </cell>
          <cell r="EN23" t="e">
            <v>#DIV/0!</v>
          </cell>
          <cell r="EO23" t="e">
            <v>#DIV/0!</v>
          </cell>
          <cell r="EP23" t="e">
            <v>#DIV/0!</v>
          </cell>
          <cell r="EQ23" t="e">
            <v>#DIV/0!</v>
          </cell>
          <cell r="ER23" t="e">
            <v>#DIV/0!</v>
          </cell>
          <cell r="ES23" t="e">
            <v>#DIV/0!</v>
          </cell>
          <cell r="ET23" t="e">
            <v>#DIV/0!</v>
          </cell>
          <cell r="EU23" t="e">
            <v>#DIV/0!</v>
          </cell>
          <cell r="EV23" t="e">
            <v>#DIV/0!</v>
          </cell>
          <cell r="EW23" t="e">
            <v>#DIV/0!</v>
          </cell>
          <cell r="EX23" t="e">
            <v>#DIV/0!</v>
          </cell>
          <cell r="EY23" t="e">
            <v>#DIV/0!</v>
          </cell>
          <cell r="EZ23" t="e">
            <v>#DIV/0!</v>
          </cell>
          <cell r="FA23" t="e">
            <v>#DIV/0!</v>
          </cell>
          <cell r="FB23" t="e">
            <v>#DIV/0!</v>
          </cell>
          <cell r="FC23" t="str">
            <v>........</v>
          </cell>
          <cell r="FD23">
            <v>6.8359375E-3</v>
          </cell>
          <cell r="FE23">
            <v>-2.4248302618816719E-2</v>
          </cell>
          <cell r="FF23">
            <v>2.0874751491053667E-2</v>
          </cell>
          <cell r="FG23">
            <v>9.2502434274586154E-2</v>
          </cell>
          <cell r="FH23">
            <v>5.525846702317283E-2</v>
          </cell>
          <cell r="FI23">
            <v>7.9391891891891886E-2</v>
          </cell>
          <cell r="FJ23">
            <v>0.11737089201877926</v>
          </cell>
          <cell r="FK23">
            <v>-3.7114845938375329E-2</v>
          </cell>
          <cell r="FL23">
            <v>9.6000000000000085E-2</v>
          </cell>
          <cell r="FM23">
            <v>-1.0617120106171218E-2</v>
          </cell>
          <cell r="FN23">
            <v>2.2132796780684139E-2</v>
          </cell>
          <cell r="FO23">
            <v>-3.543307086614178E-2</v>
          </cell>
          <cell r="FP23">
            <v>4.6938775510203978E-2</v>
          </cell>
          <cell r="FQ23">
            <v>-1.3645224171540016E-2</v>
          </cell>
          <cell r="FR23">
            <v>-1.7127799736495364E-2</v>
          </cell>
          <cell r="FS23">
            <v>-5.2278820375335155E-2</v>
          </cell>
          <cell r="FT23">
            <v>6.7185289957567118E-2</v>
          </cell>
          <cell r="FU23">
            <v>-7.9522862823061646E-2</v>
          </cell>
          <cell r="FV23">
            <v>-1.4398848092153083E-3</v>
          </cell>
          <cell r="FW23">
            <v>3.1002162941600631E-2</v>
          </cell>
          <cell r="FX23">
            <v>4.5454545454545414E-2</v>
          </cell>
          <cell r="FY23">
            <v>-7.6254180602006727E-2</v>
          </cell>
          <cell r="FZ23">
            <v>1.9551049963794309E-2</v>
          </cell>
          <cell r="GA23">
            <v>0.20951704545454541</v>
          </cell>
          <cell r="GB23">
            <v>9.2190252495595981E-2</v>
          </cell>
          <cell r="GC23">
            <v>8.0645161290322509E-3</v>
          </cell>
          <cell r="GD23">
            <v>0.1664000000000001</v>
          </cell>
          <cell r="GE23">
            <v>-0.20987654320987659</v>
          </cell>
          <cell r="GF23">
            <v>0.18865740740740744</v>
          </cell>
          <cell r="GG23">
            <v>4.9172346640701026E-2</v>
          </cell>
          <cell r="GH23">
            <v>6.6821345707656521E-2</v>
          </cell>
          <cell r="GI23">
            <v>7.6120052196607224E-2</v>
          </cell>
          <cell r="GJ23">
            <v>7.2352465642683939E-2</v>
          </cell>
          <cell r="GK23">
            <v>-8.8578967206935588E-2</v>
          </cell>
          <cell r="GL23">
            <v>2.3573200992555776E-2</v>
          </cell>
          <cell r="GM23">
            <v>-8.24242424242424E-2</v>
          </cell>
          <cell r="GN23">
            <v>0.1395860854249229</v>
          </cell>
          <cell r="GO23">
            <v>0.12248840803709427</v>
          </cell>
          <cell r="GP23">
            <v>-2.8571428571428581E-2</v>
          </cell>
          <cell r="GQ23">
            <v>6.8036853295535105E-2</v>
          </cell>
          <cell r="GR23">
            <v>9.28998009289983E-3</v>
          </cell>
          <cell r="GS23">
            <v>7.6923076923076872E-2</v>
          </cell>
          <cell r="GT23">
            <v>7.7838827838827784E-2</v>
          </cell>
          <cell r="GU23">
            <v>-0.12149532710280375</v>
          </cell>
          <cell r="GV23">
            <v>0.21760154738878135</v>
          </cell>
          <cell r="GW23">
            <v>-5.5599682287529317E-3</v>
          </cell>
          <cell r="GX23">
            <v>4.2066027689030783E-2</v>
          </cell>
          <cell r="GY23">
            <v>-2.3505365355135366E-2</v>
          </cell>
          <cell r="GZ23">
            <v>9.602302459445311E-2</v>
          </cell>
          <cell r="HA23">
            <v>3.6285509668178673E-2</v>
          </cell>
          <cell r="HB23">
            <v>-5.9202948629348051E-2</v>
          </cell>
          <cell r="HC23">
            <v>2.9138099902056736E-2</v>
          </cell>
          <cell r="HD23">
            <v>2.5458006186057647E-2</v>
          </cell>
          <cell r="HE23">
            <v>-4.8491879350348044E-2</v>
          </cell>
          <cell r="HF23">
            <v>0.11485003657644488</v>
          </cell>
          <cell r="HG23">
            <v>-3.9588801399825013E-2</v>
          </cell>
          <cell r="HH23">
            <v>-1.7308130266454058E-2</v>
          </cell>
          <cell r="HI23">
            <v>0.14298957126303602</v>
          </cell>
          <cell r="HJ23">
            <v>-6.0827250608275207E-4</v>
          </cell>
          <cell r="HK23">
            <v>3.5707039967538989E-2</v>
          </cell>
          <cell r="HL23">
            <v>7.1890303623898033E-2</v>
          </cell>
          <cell r="HM23">
            <v>-1.7178362573099459E-2</v>
          </cell>
          <cell r="HN23">
            <v>-3.4027519523986638E-2</v>
          </cell>
          <cell r="HO23">
            <v>2.752646775745915E-2</v>
          </cell>
          <cell r="HP23">
            <v>4.6646684151367523E-2</v>
          </cell>
          <cell r="HQ23">
            <v>4.3851798818686172E-2</v>
          </cell>
          <cell r="HR23">
            <v>0.13631687242798352</v>
          </cell>
          <cell r="HS23">
            <v>-8.0579447713897689E-2</v>
          </cell>
          <cell r="HT23">
            <v>1.2637452814705297E-2</v>
          </cell>
          <cell r="HU23">
            <v>4.6677471636952905E-2</v>
          </cell>
          <cell r="HV23">
            <v>-2.709817280891913E-2</v>
          </cell>
          <cell r="HW23">
            <v>9.8678975011937009E-2</v>
          </cell>
          <cell r="HX23">
            <v>-4.7660437490945951E-2</v>
          </cell>
          <cell r="HY23">
            <v>-5.4913294797687806E-2</v>
          </cell>
          <cell r="HZ23">
            <v>8.4822147110896529E-2</v>
          </cell>
          <cell r="IA23">
            <v>6.3946587537091926E-2</v>
          </cell>
        </row>
        <row r="24">
          <cell r="C24" t="str">
            <v>....</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t="e">
            <v>#DIV/0!</v>
          </cell>
          <cell r="S24" t="e">
            <v>#DIV/0!</v>
          </cell>
          <cell r="T24" t="e">
            <v>#DIV/0!</v>
          </cell>
          <cell r="U24" t="e">
            <v>#DIV/0!</v>
          </cell>
          <cell r="V24" t="e">
            <v>#DIV/0!</v>
          </cell>
          <cell r="W24" t="e">
            <v>#DIV/0!</v>
          </cell>
          <cell r="X24" t="e">
            <v>#DIV/0!</v>
          </cell>
          <cell r="Y24" t="e">
            <v>#DIV/0!</v>
          </cell>
          <cell r="Z24" t="e">
            <v>#DIV/0!</v>
          </cell>
          <cell r="AA24" t="e">
            <v>#DIV/0!</v>
          </cell>
          <cell r="AB24" t="e">
            <v>#DIV/0!</v>
          </cell>
          <cell r="AC24" t="e">
            <v>#DIV/0!</v>
          </cell>
          <cell r="AD24" t="e">
            <v>#DIV/0!</v>
          </cell>
          <cell r="AE24" t="e">
            <v>#DIV/0!</v>
          </cell>
          <cell r="AF24" t="e">
            <v>#DIV/0!</v>
          </cell>
          <cell r="AG24" t="e">
            <v>#DIV/0!</v>
          </cell>
          <cell r="AH24" t="e">
            <v>#DIV/0!</v>
          </cell>
          <cell r="AI24" t="e">
            <v>#DIV/0!</v>
          </cell>
          <cell r="AJ24" t="e">
            <v>#DIV/0!</v>
          </cell>
          <cell r="AK24" t="e">
            <v>#DIV/0!</v>
          </cell>
          <cell r="AL24" t="e">
            <v>#DIV/0!</v>
          </cell>
          <cell r="AM24" t="e">
            <v>#DIV/0!</v>
          </cell>
          <cell r="AN24" t="e">
            <v>#DIV/0!</v>
          </cell>
          <cell r="AO24" t="e">
            <v>#DIV/0!</v>
          </cell>
          <cell r="AP24" t="e">
            <v>#DIV/0!</v>
          </cell>
          <cell r="AQ24" t="e">
            <v>#DIV/0!</v>
          </cell>
          <cell r="AR24" t="e">
            <v>#DIV/0!</v>
          </cell>
          <cell r="AS24" t="e">
            <v>#DIV/0!</v>
          </cell>
          <cell r="AT24" t="e">
            <v>#DIV/0!</v>
          </cell>
          <cell r="AU24" t="e">
            <v>#DIV/0!</v>
          </cell>
          <cell r="AV24" t="e">
            <v>#DIV/0!</v>
          </cell>
          <cell r="AW24" t="e">
            <v>#DIV/0!</v>
          </cell>
          <cell r="AX24" t="e">
            <v>#DIV/0!</v>
          </cell>
          <cell r="AY24" t="e">
            <v>#DIV/0!</v>
          </cell>
          <cell r="AZ24" t="e">
            <v>#DIV/0!</v>
          </cell>
          <cell r="BA24" t="e">
            <v>#DIV/0!</v>
          </cell>
          <cell r="BB24" t="e">
            <v>#DIV/0!</v>
          </cell>
          <cell r="BC24" t="e">
            <v>#DIV/0!</v>
          </cell>
          <cell r="BD24" t="e">
            <v>#DIV/0!</v>
          </cell>
          <cell r="BE24" t="e">
            <v>#DIV/0!</v>
          </cell>
          <cell r="BF24" t="e">
            <v>#DIV/0!</v>
          </cell>
          <cell r="BG24" t="e">
            <v>#DIV/0!</v>
          </cell>
          <cell r="BH24" t="e">
            <v>#DIV/0!</v>
          </cell>
          <cell r="BI24" t="e">
            <v>#DIV/0!</v>
          </cell>
          <cell r="BJ24" t="e">
            <v>#DIV/0!</v>
          </cell>
          <cell r="BK24" t="e">
            <v>#DIV/0!</v>
          </cell>
          <cell r="BL24" t="e">
            <v>#DIV/0!</v>
          </cell>
          <cell r="BM24" t="e">
            <v>#DIV/0!</v>
          </cell>
          <cell r="BN24" t="e">
            <v>#DIV/0!</v>
          </cell>
          <cell r="BO24" t="e">
            <v>#DIV/0!</v>
          </cell>
          <cell r="BP24" t="e">
            <v>#DIV/0!</v>
          </cell>
          <cell r="BQ24" t="e">
            <v>#DIV/0!</v>
          </cell>
          <cell r="BR24" t="e">
            <v>#DIV/0!</v>
          </cell>
          <cell r="BS24" t="e">
            <v>#DIV/0!</v>
          </cell>
          <cell r="BT24" t="e">
            <v>#DIV/0!</v>
          </cell>
          <cell r="BU24" t="e">
            <v>#DIV/0!</v>
          </cell>
          <cell r="BV24" t="e">
            <v>#DIV/0!</v>
          </cell>
          <cell r="BW24" t="e">
            <v>#DIV/0!</v>
          </cell>
          <cell r="BX24" t="e">
            <v>#DIV/0!</v>
          </cell>
          <cell r="BY24" t="e">
            <v>#DIV/0!</v>
          </cell>
          <cell r="BZ24" t="e">
            <v>#DIV/0!</v>
          </cell>
          <cell r="CA24" t="e">
            <v>#DIV/0!</v>
          </cell>
          <cell r="CB24" t="e">
            <v>#DIV/0!</v>
          </cell>
          <cell r="CC24" t="e">
            <v>#DIV/0!</v>
          </cell>
          <cell r="CD24" t="e">
            <v>#DIV/0!</v>
          </cell>
          <cell r="CE24" t="e">
            <v>#DIV/0!</v>
          </cell>
          <cell r="CF24" t="e">
            <v>#DIV/0!</v>
          </cell>
          <cell r="CG24" t="e">
            <v>#DIV/0!</v>
          </cell>
          <cell r="CH24" t="e">
            <v>#DIV/0!</v>
          </cell>
          <cell r="CI24" t="e">
            <v>#DIV/0!</v>
          </cell>
          <cell r="CJ24" t="e">
            <v>#DIV/0!</v>
          </cell>
          <cell r="CK24" t="e">
            <v>#DIV/0!</v>
          </cell>
          <cell r="CL24" t="e">
            <v>#DIV/0!</v>
          </cell>
          <cell r="CM24" t="e">
            <v>#DIV/0!</v>
          </cell>
          <cell r="CN24" t="e">
            <v>#DIV/0!</v>
          </cell>
          <cell r="CO24" t="e">
            <v>#DIV/0!</v>
          </cell>
          <cell r="CP24" t="e">
            <v>#DIV/0!</v>
          </cell>
          <cell r="CQ24" t="e">
            <v>#DIV/0!</v>
          </cell>
          <cell r="CR24" t="e">
            <v>#DIV/0!</v>
          </cell>
          <cell r="CS24" t="e">
            <v>#DIV/0!</v>
          </cell>
          <cell r="CT24" t="e">
            <v>#DIV/0!</v>
          </cell>
          <cell r="CU24" t="e">
            <v>#DIV/0!</v>
          </cell>
          <cell r="CV24" t="e">
            <v>#DIV/0!</v>
          </cell>
          <cell r="CW24" t="e">
            <v>#DIV/0!</v>
          </cell>
          <cell r="CX24" t="e">
            <v>#DIV/0!</v>
          </cell>
          <cell r="CY24" t="e">
            <v>#DIV/0!</v>
          </cell>
          <cell r="CZ24" t="e">
            <v>#DIV/0!</v>
          </cell>
          <cell r="DA24" t="e">
            <v>#DIV/0!</v>
          </cell>
          <cell r="DB24" t="e">
            <v>#DIV/0!</v>
          </cell>
          <cell r="DC24" t="e">
            <v>#DIV/0!</v>
          </cell>
          <cell r="DD24" t="e">
            <v>#DIV/0!</v>
          </cell>
          <cell r="DE24" t="e">
            <v>#DIV/0!</v>
          </cell>
          <cell r="DF24" t="e">
            <v>#DIV/0!</v>
          </cell>
          <cell r="DG24" t="e">
            <v>#DIV/0!</v>
          </cell>
          <cell r="DH24" t="e">
            <v>#DIV/0!</v>
          </cell>
          <cell r="DI24" t="e">
            <v>#DIV/0!</v>
          </cell>
          <cell r="DJ24" t="e">
            <v>#DIV/0!</v>
          </cell>
          <cell r="DK24" t="e">
            <v>#DIV/0!</v>
          </cell>
          <cell r="DL24" t="e">
            <v>#DIV/0!</v>
          </cell>
          <cell r="DM24" t="e">
            <v>#DIV/0!</v>
          </cell>
          <cell r="DN24" t="e">
            <v>#DIV/0!</v>
          </cell>
          <cell r="DO24" t="e">
            <v>#DIV/0!</v>
          </cell>
          <cell r="DP24" t="e">
            <v>#DIV/0!</v>
          </cell>
          <cell r="DQ24" t="e">
            <v>#DIV/0!</v>
          </cell>
          <cell r="DR24" t="e">
            <v>#DIV/0!</v>
          </cell>
          <cell r="DS24" t="e">
            <v>#DIV/0!</v>
          </cell>
          <cell r="DT24" t="e">
            <v>#DIV/0!</v>
          </cell>
          <cell r="DU24" t="e">
            <v>#DIV/0!</v>
          </cell>
          <cell r="DV24" t="e">
            <v>#DIV/0!</v>
          </cell>
          <cell r="DW24" t="e">
            <v>#DIV/0!</v>
          </cell>
          <cell r="DX24" t="e">
            <v>#DIV/0!</v>
          </cell>
          <cell r="DY24" t="e">
            <v>#DIV/0!</v>
          </cell>
          <cell r="DZ24" t="e">
            <v>#DIV/0!</v>
          </cell>
          <cell r="EA24" t="e">
            <v>#DIV/0!</v>
          </cell>
          <cell r="EB24" t="e">
            <v>#DIV/0!</v>
          </cell>
          <cell r="EC24" t="e">
            <v>#DIV/0!</v>
          </cell>
          <cell r="ED24" t="e">
            <v>#DIV/0!</v>
          </cell>
          <cell r="EE24" t="e">
            <v>#DIV/0!</v>
          </cell>
          <cell r="EF24" t="e">
            <v>#DIV/0!</v>
          </cell>
          <cell r="EG24" t="e">
            <v>#DIV/0!</v>
          </cell>
          <cell r="EH24" t="e">
            <v>#DIV/0!</v>
          </cell>
          <cell r="EI24" t="e">
            <v>#DIV/0!</v>
          </cell>
          <cell r="EJ24" t="e">
            <v>#DIV/0!</v>
          </cell>
          <cell r="EK24" t="e">
            <v>#DIV/0!</v>
          </cell>
          <cell r="EL24" t="e">
            <v>#DIV/0!</v>
          </cell>
          <cell r="EM24" t="e">
            <v>#DIV/0!</v>
          </cell>
          <cell r="EN24" t="e">
            <v>#DIV/0!</v>
          </cell>
          <cell r="EO24" t="e">
            <v>#DIV/0!</v>
          </cell>
          <cell r="EP24" t="e">
            <v>#DIV/0!</v>
          </cell>
          <cell r="EQ24" t="e">
            <v>#DIV/0!</v>
          </cell>
          <cell r="ER24" t="e">
            <v>#DIV/0!</v>
          </cell>
          <cell r="ES24" t="e">
            <v>#DIV/0!</v>
          </cell>
          <cell r="ET24" t="e">
            <v>#DIV/0!</v>
          </cell>
          <cell r="EU24" t="e">
            <v>#DIV/0!</v>
          </cell>
          <cell r="EV24" t="e">
            <v>#DIV/0!</v>
          </cell>
          <cell r="EW24" t="e">
            <v>#DIV/0!</v>
          </cell>
          <cell r="EX24" t="e">
            <v>#DIV/0!</v>
          </cell>
          <cell r="EY24" t="e">
            <v>#DIV/0!</v>
          </cell>
          <cell r="EZ24" t="e">
            <v>#DIV/0!</v>
          </cell>
          <cell r="FA24" t="e">
            <v>#DIV/0!</v>
          </cell>
          <cell r="FB24" t="e">
            <v>#DIV/0!</v>
          </cell>
          <cell r="FC24" t="str">
            <v>........</v>
          </cell>
          <cell r="FD24">
            <v>9.2970306422539561E-3</v>
          </cell>
          <cell r="FE24">
            <v>2.3686436695178115E-2</v>
          </cell>
          <cell r="FF24">
            <v>2.3413827931319409E-2</v>
          </cell>
          <cell r="FG24">
            <v>1.9738022609008254E-3</v>
          </cell>
          <cell r="FH24">
            <v>3.9129656160458381E-2</v>
          </cell>
          <cell r="FI24">
            <v>-1.4907367514002567E-2</v>
          </cell>
          <cell r="FJ24">
            <v>1.0584324702589187E-2</v>
          </cell>
          <cell r="FK24">
            <v>-1.2983640612827863E-2</v>
          </cell>
          <cell r="FL24">
            <v>-4.0691046215908133E-2</v>
          </cell>
          <cell r="FM24">
            <v>-6.2711399579486238E-2</v>
          </cell>
          <cell r="FN24">
            <v>-0.11040671023115189</v>
          </cell>
          <cell r="FO24">
            <v>0.11654423857033214</v>
          </cell>
          <cell r="FP24">
            <v>1.8263943440691266E-2</v>
          </cell>
          <cell r="FQ24">
            <v>1.4657666345226694E-2</v>
          </cell>
          <cell r="FR24">
            <v>2.9652157384527644E-2</v>
          </cell>
          <cell r="FS24">
            <v>-6.525752261399298E-2</v>
          </cell>
          <cell r="FT24">
            <v>-1.6885553470919357E-2</v>
          </cell>
          <cell r="FU24">
            <v>4.1984732824427384E-2</v>
          </cell>
          <cell r="FV24">
            <v>5.9186427607480274E-2</v>
          </cell>
          <cell r="FW24">
            <v>6.7437204222788427E-2</v>
          </cell>
          <cell r="FX24">
            <v>1.5687611902122978E-2</v>
          </cell>
          <cell r="FY24">
            <v>1.6452614790565034E-2</v>
          </cell>
          <cell r="FZ24">
            <v>-1.1396481955570192E-2</v>
          </cell>
          <cell r="GA24">
            <v>5.7138083702280573E-2</v>
          </cell>
          <cell r="GB24">
            <v>2.8052153299091165E-2</v>
          </cell>
          <cell r="GC24">
            <v>1.7140661029976911E-2</v>
          </cell>
          <cell r="GD24">
            <v>3.7104209174034564E-2</v>
          </cell>
          <cell r="GE24">
            <v>1.6613232293791969E-2</v>
          </cell>
          <cell r="GF24">
            <v>1.5911697247706469E-2</v>
          </cell>
          <cell r="GG24">
            <v>2.3775927755044446E-2</v>
          </cell>
          <cell r="GH24">
            <v>2.1638756805182346E-2</v>
          </cell>
          <cell r="GI24">
            <v>5.241146711635758E-2</v>
          </cell>
          <cell r="GJ24">
            <v>1.5767209332136822E-2</v>
          </cell>
          <cell r="GK24">
            <v>5.590610802624929E-2</v>
          </cell>
          <cell r="GL24">
            <v>5.4260786422851703E-2</v>
          </cell>
          <cell r="GM24">
            <v>5.6229452443033567E-2</v>
          </cell>
          <cell r="GN24">
            <v>1.8621873993774907E-2</v>
          </cell>
          <cell r="GO24">
            <v>2.7132395553448152E-2</v>
          </cell>
          <cell r="GP24">
            <v>-8.3812064013130905E-2</v>
          </cell>
          <cell r="GQ24">
            <v>-0.11628037173888706</v>
          </cell>
          <cell r="GR24">
            <v>-4.2698764649984122E-2</v>
          </cell>
          <cell r="GS24">
            <v>1.4095691880087413E-2</v>
          </cell>
          <cell r="GT24">
            <v>4.2221352127381984E-2</v>
          </cell>
          <cell r="GU24">
            <v>5.8668837267547458E-2</v>
          </cell>
          <cell r="GV24">
            <v>6.2219067896853497E-2</v>
          </cell>
          <cell r="GW24">
            <v>1.3919821826280598E-2</v>
          </cell>
          <cell r="GX24">
            <v>2.0098846787479419E-2</v>
          </cell>
          <cell r="GY24">
            <v>1.5880706287683122E-2</v>
          </cell>
          <cell r="GZ24">
            <v>4.5837528482857381E-2</v>
          </cell>
          <cell r="HA24">
            <v>5.330360762059172E-2</v>
          </cell>
          <cell r="HB24">
            <v>-1.6980950548393325E-2</v>
          </cell>
          <cell r="HC24">
            <v>9.7381942745289329E-3</v>
          </cell>
          <cell r="HD24">
            <v>3.2373752059707384E-2</v>
          </cell>
          <cell r="HE24">
            <v>-1.9716458548493132E-2</v>
          </cell>
          <cell r="HF24">
            <v>1.1684704530217305E-2</v>
          </cell>
          <cell r="HG24">
            <v>2.1963457351131366E-2</v>
          </cell>
          <cell r="HH24">
            <v>3.6591014358500207E-3</v>
          </cell>
          <cell r="HI24">
            <v>-6.9223314412294457E-3</v>
          </cell>
          <cell r="HJ24">
            <v>2.2259398670942065E-2</v>
          </cell>
          <cell r="HK24">
            <v>-1.0091826529684544E-2</v>
          </cell>
          <cell r="HL24">
            <v>4.2064658339456384E-2</v>
          </cell>
          <cell r="HM24">
            <v>2.4193548387096753E-2</v>
          </cell>
          <cell r="HN24">
            <v>-9.4660298610215188E-3</v>
          </cell>
          <cell r="HO24">
            <v>-5.0953477259893187E-2</v>
          </cell>
          <cell r="HP24">
            <v>1.3685463200292958E-2</v>
          </cell>
          <cell r="HQ24">
            <v>-6.0504808777712693E-3</v>
          </cell>
          <cell r="HR24">
            <v>-1.3446599736519294E-2</v>
          </cell>
          <cell r="HS24">
            <v>-3.2463047382235155E-2</v>
          </cell>
          <cell r="HT24">
            <v>4.1404911479154816E-3</v>
          </cell>
          <cell r="HU24">
            <v>2.7489454476514741E-3</v>
          </cell>
          <cell r="HV24">
            <v>1.1958217138535732E-2</v>
          </cell>
          <cell r="HW24">
            <v>1.1816907986921921E-2</v>
          </cell>
          <cell r="HX24">
            <v>4.2930342057887483E-3</v>
          </cell>
          <cell r="HY24">
            <v>3.3416069130354886E-2</v>
          </cell>
          <cell r="HZ24">
            <v>9.4738246675265536E-3</v>
          </cell>
          <cell r="IA24">
            <v>1.850546351780058E-2</v>
          </cell>
        </row>
        <row r="25">
          <cell r="C25" t="str">
            <v>....</v>
          </cell>
          <cell r="D25" t="e">
            <v>#DIV/0!</v>
          </cell>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t="e">
            <v>#DIV/0!</v>
          </cell>
          <cell r="S25" t="e">
            <v>#DIV/0!</v>
          </cell>
          <cell r="T25" t="e">
            <v>#DIV/0!</v>
          </cell>
          <cell r="U25" t="e">
            <v>#DIV/0!</v>
          </cell>
          <cell r="V25" t="e">
            <v>#DIV/0!</v>
          </cell>
          <cell r="W25" t="e">
            <v>#DIV/0!</v>
          </cell>
          <cell r="X25" t="e">
            <v>#DIV/0!</v>
          </cell>
          <cell r="Y25" t="e">
            <v>#DIV/0!</v>
          </cell>
          <cell r="Z25" t="e">
            <v>#DIV/0!</v>
          </cell>
          <cell r="AA25" t="e">
            <v>#DIV/0!</v>
          </cell>
          <cell r="AB25" t="e">
            <v>#DIV/0!</v>
          </cell>
          <cell r="AC25" t="e">
            <v>#DIV/0!</v>
          </cell>
          <cell r="AD25" t="e">
            <v>#DIV/0!</v>
          </cell>
          <cell r="AE25" t="e">
            <v>#DIV/0!</v>
          </cell>
          <cell r="AF25" t="e">
            <v>#DIV/0!</v>
          </cell>
          <cell r="AG25" t="e">
            <v>#DIV/0!</v>
          </cell>
          <cell r="AH25" t="e">
            <v>#DIV/0!</v>
          </cell>
          <cell r="AI25" t="e">
            <v>#DIV/0!</v>
          </cell>
          <cell r="AJ25" t="e">
            <v>#DIV/0!</v>
          </cell>
          <cell r="AK25" t="e">
            <v>#DIV/0!</v>
          </cell>
          <cell r="AL25" t="e">
            <v>#DIV/0!</v>
          </cell>
          <cell r="AM25" t="e">
            <v>#DIV/0!</v>
          </cell>
          <cell r="AN25" t="e">
            <v>#DIV/0!</v>
          </cell>
          <cell r="AO25" t="e">
            <v>#DIV/0!</v>
          </cell>
          <cell r="AP25" t="e">
            <v>#DIV/0!</v>
          </cell>
          <cell r="AQ25" t="e">
            <v>#DIV/0!</v>
          </cell>
          <cell r="AR25" t="e">
            <v>#DIV/0!</v>
          </cell>
          <cell r="AS25" t="e">
            <v>#DIV/0!</v>
          </cell>
          <cell r="AT25" t="e">
            <v>#DIV/0!</v>
          </cell>
          <cell r="AU25" t="e">
            <v>#DIV/0!</v>
          </cell>
          <cell r="AV25" t="e">
            <v>#DIV/0!</v>
          </cell>
          <cell r="AW25" t="e">
            <v>#DIV/0!</v>
          </cell>
          <cell r="AX25" t="e">
            <v>#DIV/0!</v>
          </cell>
          <cell r="AY25" t="e">
            <v>#DIV/0!</v>
          </cell>
          <cell r="AZ25" t="e">
            <v>#DIV/0!</v>
          </cell>
          <cell r="BA25" t="e">
            <v>#DIV/0!</v>
          </cell>
          <cell r="BB25" t="e">
            <v>#DIV/0!</v>
          </cell>
          <cell r="BC25" t="e">
            <v>#DIV/0!</v>
          </cell>
          <cell r="BD25" t="e">
            <v>#DIV/0!</v>
          </cell>
          <cell r="BE25" t="e">
            <v>#DIV/0!</v>
          </cell>
          <cell r="BF25" t="e">
            <v>#DIV/0!</v>
          </cell>
          <cell r="BG25" t="e">
            <v>#DIV/0!</v>
          </cell>
          <cell r="BH25" t="e">
            <v>#DIV/0!</v>
          </cell>
          <cell r="BI25" t="e">
            <v>#DIV/0!</v>
          </cell>
          <cell r="BJ25" t="e">
            <v>#DIV/0!</v>
          </cell>
          <cell r="BK25" t="e">
            <v>#DIV/0!</v>
          </cell>
          <cell r="BL25" t="e">
            <v>#DIV/0!</v>
          </cell>
          <cell r="BM25" t="e">
            <v>#DIV/0!</v>
          </cell>
          <cell r="BN25" t="e">
            <v>#DIV/0!</v>
          </cell>
          <cell r="BO25" t="e">
            <v>#DIV/0!</v>
          </cell>
          <cell r="BP25" t="e">
            <v>#DIV/0!</v>
          </cell>
          <cell r="BQ25" t="e">
            <v>#DIV/0!</v>
          </cell>
          <cell r="BR25" t="e">
            <v>#DIV/0!</v>
          </cell>
          <cell r="BS25" t="e">
            <v>#DIV/0!</v>
          </cell>
          <cell r="BT25" t="e">
            <v>#DIV/0!</v>
          </cell>
          <cell r="BU25" t="e">
            <v>#DIV/0!</v>
          </cell>
          <cell r="BV25" t="e">
            <v>#DIV/0!</v>
          </cell>
          <cell r="BW25" t="e">
            <v>#DIV/0!</v>
          </cell>
          <cell r="BX25" t="e">
            <v>#DIV/0!</v>
          </cell>
          <cell r="BY25" t="e">
            <v>#DIV/0!</v>
          </cell>
          <cell r="BZ25" t="e">
            <v>#DIV/0!</v>
          </cell>
          <cell r="CA25" t="e">
            <v>#DIV/0!</v>
          </cell>
          <cell r="CB25" t="e">
            <v>#DIV/0!</v>
          </cell>
          <cell r="CC25" t="e">
            <v>#DIV/0!</v>
          </cell>
          <cell r="CD25" t="e">
            <v>#DIV/0!</v>
          </cell>
          <cell r="CE25" t="e">
            <v>#DIV/0!</v>
          </cell>
          <cell r="CF25" t="e">
            <v>#DIV/0!</v>
          </cell>
          <cell r="CG25" t="e">
            <v>#DIV/0!</v>
          </cell>
          <cell r="CH25" t="e">
            <v>#DIV/0!</v>
          </cell>
          <cell r="CI25" t="e">
            <v>#DIV/0!</v>
          </cell>
          <cell r="CJ25" t="e">
            <v>#DIV/0!</v>
          </cell>
          <cell r="CK25" t="e">
            <v>#DIV/0!</v>
          </cell>
          <cell r="CL25" t="e">
            <v>#DIV/0!</v>
          </cell>
          <cell r="CM25" t="e">
            <v>#DIV/0!</v>
          </cell>
          <cell r="CN25" t="e">
            <v>#DIV/0!</v>
          </cell>
          <cell r="CO25" t="e">
            <v>#DIV/0!</v>
          </cell>
          <cell r="CP25" t="e">
            <v>#DIV/0!</v>
          </cell>
          <cell r="CQ25" t="e">
            <v>#DIV/0!</v>
          </cell>
          <cell r="CR25" t="e">
            <v>#DIV/0!</v>
          </cell>
          <cell r="CS25" t="e">
            <v>#DIV/0!</v>
          </cell>
          <cell r="CT25" t="e">
            <v>#DIV/0!</v>
          </cell>
          <cell r="CU25" t="e">
            <v>#DIV/0!</v>
          </cell>
          <cell r="CV25" t="e">
            <v>#DIV/0!</v>
          </cell>
          <cell r="CW25" t="e">
            <v>#DIV/0!</v>
          </cell>
          <cell r="CX25" t="e">
            <v>#DIV/0!</v>
          </cell>
          <cell r="CY25" t="e">
            <v>#DIV/0!</v>
          </cell>
          <cell r="CZ25" t="e">
            <v>#DIV/0!</v>
          </cell>
          <cell r="DA25" t="e">
            <v>#DIV/0!</v>
          </cell>
          <cell r="DB25" t="e">
            <v>#DIV/0!</v>
          </cell>
          <cell r="DC25" t="e">
            <v>#DIV/0!</v>
          </cell>
          <cell r="DD25" t="e">
            <v>#DIV/0!</v>
          </cell>
          <cell r="DE25" t="e">
            <v>#DIV/0!</v>
          </cell>
          <cell r="DF25" t="e">
            <v>#DIV/0!</v>
          </cell>
          <cell r="DG25" t="e">
            <v>#DIV/0!</v>
          </cell>
          <cell r="DH25" t="e">
            <v>#DIV/0!</v>
          </cell>
          <cell r="DI25" t="e">
            <v>#DIV/0!</v>
          </cell>
          <cell r="DJ25" t="e">
            <v>#DIV/0!</v>
          </cell>
          <cell r="DK25" t="e">
            <v>#DIV/0!</v>
          </cell>
          <cell r="DL25" t="e">
            <v>#DIV/0!</v>
          </cell>
          <cell r="DM25" t="e">
            <v>#DIV/0!</v>
          </cell>
          <cell r="DN25" t="e">
            <v>#DIV/0!</v>
          </cell>
          <cell r="DO25" t="e">
            <v>#DIV/0!</v>
          </cell>
          <cell r="DP25" t="e">
            <v>#DIV/0!</v>
          </cell>
          <cell r="DQ25" t="e">
            <v>#DIV/0!</v>
          </cell>
          <cell r="DR25" t="e">
            <v>#DIV/0!</v>
          </cell>
          <cell r="DS25" t="e">
            <v>#DIV/0!</v>
          </cell>
          <cell r="DT25" t="e">
            <v>#DIV/0!</v>
          </cell>
          <cell r="DU25" t="e">
            <v>#DIV/0!</v>
          </cell>
          <cell r="DV25" t="e">
            <v>#DIV/0!</v>
          </cell>
          <cell r="DW25" t="e">
            <v>#DIV/0!</v>
          </cell>
          <cell r="DX25" t="e">
            <v>#DIV/0!</v>
          </cell>
          <cell r="DY25" t="e">
            <v>#DIV/0!</v>
          </cell>
          <cell r="DZ25" t="e">
            <v>#DIV/0!</v>
          </cell>
          <cell r="EA25" t="e">
            <v>#DIV/0!</v>
          </cell>
          <cell r="EB25" t="e">
            <v>#DIV/0!</v>
          </cell>
          <cell r="EC25" t="e">
            <v>#DIV/0!</v>
          </cell>
          <cell r="ED25" t="e">
            <v>#DIV/0!</v>
          </cell>
          <cell r="EE25" t="e">
            <v>#DIV/0!</v>
          </cell>
          <cell r="EF25" t="e">
            <v>#DIV/0!</v>
          </cell>
          <cell r="EG25" t="e">
            <v>#DIV/0!</v>
          </cell>
          <cell r="EH25" t="e">
            <v>#DIV/0!</v>
          </cell>
          <cell r="EI25" t="e">
            <v>#DIV/0!</v>
          </cell>
          <cell r="EJ25" t="e">
            <v>#DIV/0!</v>
          </cell>
          <cell r="EK25" t="e">
            <v>#DIV/0!</v>
          </cell>
          <cell r="EL25" t="e">
            <v>#DIV/0!</v>
          </cell>
          <cell r="EM25" t="e">
            <v>#DIV/0!</v>
          </cell>
          <cell r="EN25" t="e">
            <v>#DIV/0!</v>
          </cell>
          <cell r="EO25" t="e">
            <v>#DIV/0!</v>
          </cell>
          <cell r="EP25" t="e">
            <v>#DIV/0!</v>
          </cell>
          <cell r="EQ25" t="e">
            <v>#DIV/0!</v>
          </cell>
          <cell r="ER25" t="e">
            <v>#DIV/0!</v>
          </cell>
          <cell r="ES25" t="e">
            <v>#DIV/0!</v>
          </cell>
          <cell r="ET25" t="e">
            <v>#DIV/0!</v>
          </cell>
          <cell r="EU25" t="e">
            <v>#DIV/0!</v>
          </cell>
          <cell r="EV25" t="e">
            <v>#DIV/0!</v>
          </cell>
          <cell r="EW25" t="e">
            <v>#DIV/0!</v>
          </cell>
          <cell r="EX25" t="e">
            <v>#DIV/0!</v>
          </cell>
          <cell r="EY25" t="e">
            <v>#DIV/0!</v>
          </cell>
          <cell r="EZ25" t="e">
            <v>#DIV/0!</v>
          </cell>
          <cell r="FA25" t="e">
            <v>#DIV/0!</v>
          </cell>
          <cell r="FB25" t="e">
            <v>#DIV/0!</v>
          </cell>
          <cell r="FC25" t="str">
            <v>........</v>
          </cell>
          <cell r="FD25">
            <v>4.7372184483374102E-3</v>
          </cell>
          <cell r="FE25">
            <v>5.9247397918334777E-2</v>
          </cell>
          <cell r="FF25">
            <v>-6.2148316116570346E-3</v>
          </cell>
          <cell r="FG25">
            <v>3.4437589791261658E-2</v>
          </cell>
          <cell r="FH25">
            <v>3.8233732282177968E-2</v>
          </cell>
          <cell r="FI25">
            <v>-6.8064681118935599E-3</v>
          </cell>
          <cell r="FJ25">
            <v>-7.8434479480272712E-3</v>
          </cell>
          <cell r="FK25">
            <v>-2.0402459474566759E-2</v>
          </cell>
          <cell r="FL25">
            <v>-5.9262278377827604E-2</v>
          </cell>
          <cell r="FM25">
            <v>-6.2605606342879372E-2</v>
          </cell>
          <cell r="FN25">
            <v>-0.19204104270660016</v>
          </cell>
          <cell r="FO25">
            <v>0.16263371660660142</v>
          </cell>
          <cell r="FP25">
            <v>1.3087974808108749E-2</v>
          </cell>
          <cell r="FQ25">
            <v>-1.2093249150072816E-2</v>
          </cell>
          <cell r="FR25">
            <v>1.3470330858856405E-2</v>
          </cell>
          <cell r="FS25">
            <v>-5.7773465922871692E-2</v>
          </cell>
          <cell r="FT25">
            <v>-3.6192339373970372E-2</v>
          </cell>
          <cell r="FU25">
            <v>0.10341327920517074</v>
          </cell>
          <cell r="FV25">
            <v>4.2261703054654598E-2</v>
          </cell>
          <cell r="FW25">
            <v>4.9465861588481097E-2</v>
          </cell>
          <cell r="FX25">
            <v>1.9119274175702694E-2</v>
          </cell>
          <cell r="FY25">
            <v>2.1713640508957965E-4</v>
          </cell>
          <cell r="FZ25">
            <v>3.0392497394928775E-2</v>
          </cell>
          <cell r="GA25">
            <v>7.327658857239161E-2</v>
          </cell>
          <cell r="GB25">
            <v>6.3994346511719868E-3</v>
          </cell>
          <cell r="GC25">
            <v>-2.1182804088320184E-2</v>
          </cell>
          <cell r="GD25">
            <v>7.2535969072575757E-3</v>
          </cell>
          <cell r="GE25">
            <v>4.2337672615042621E-3</v>
          </cell>
          <cell r="GF25">
            <v>2.3798266351457764E-2</v>
          </cell>
          <cell r="GG25">
            <v>2.8786945812807829E-2</v>
          </cell>
          <cell r="GH25">
            <v>1.1708813407152574E-2</v>
          </cell>
          <cell r="GI25">
            <v>3.2575337400628568E-2</v>
          </cell>
          <cell r="GJ25">
            <v>3.3517152474396683E-2</v>
          </cell>
          <cell r="GK25">
            <v>3.78005682211906E-2</v>
          </cell>
          <cell r="GL25">
            <v>7.8222548659566682E-2</v>
          </cell>
          <cell r="GM25">
            <v>4.310131285608132E-2</v>
          </cell>
          <cell r="GN25">
            <v>2.9832581334599872E-2</v>
          </cell>
          <cell r="GO25">
            <v>-2.7728936673104054E-2</v>
          </cell>
          <cell r="GP25">
            <v>-6.1723637010465127E-2</v>
          </cell>
          <cell r="GQ25">
            <v>-8.0508072924894925E-2</v>
          </cell>
          <cell r="GR25">
            <v>3.5737603518779526E-3</v>
          </cell>
          <cell r="GS25">
            <v>3.9821948296524523E-2</v>
          </cell>
          <cell r="GT25">
            <v>2.8319283456269773E-2</v>
          </cell>
          <cell r="GU25">
            <v>4.6688868963750574E-2</v>
          </cell>
          <cell r="GV25">
            <v>2.4383528116012965E-2</v>
          </cell>
          <cell r="GW25">
            <v>4.0259236030224299E-2</v>
          </cell>
          <cell r="GX25">
            <v>3.384915735982319E-2</v>
          </cell>
          <cell r="GY25">
            <v>4.804221049708346E-3</v>
          </cell>
          <cell r="GZ25">
            <v>6.1050769698477225E-2</v>
          </cell>
          <cell r="HA25">
            <v>-7.5015628255886702E-3</v>
          </cell>
          <cell r="HB25">
            <v>2.1782490027293377E-3</v>
          </cell>
          <cell r="HC25">
            <v>2.0582920889307799E-2</v>
          </cell>
          <cell r="HD25">
            <v>3.6897339183537214E-2</v>
          </cell>
          <cell r="HE25">
            <v>1.6777610056667669E-2</v>
          </cell>
          <cell r="HF25">
            <v>1.6792815595414456E-3</v>
          </cell>
          <cell r="HG25">
            <v>5.6829777928956604E-2</v>
          </cell>
          <cell r="HH25">
            <v>1.1173184357541999E-2</v>
          </cell>
          <cell r="HI25">
            <v>1.2800400154605152E-2</v>
          </cell>
          <cell r="HJ25">
            <v>2.0450769990571604E-2</v>
          </cell>
          <cell r="HK25">
            <v>2.9852387971049499E-2</v>
          </cell>
          <cell r="HL25">
            <v>1.6811210321698633E-2</v>
          </cell>
          <cell r="HM25">
            <v>1.8718094157685661E-2</v>
          </cell>
          <cell r="HN25">
            <v>1.0702796337540121E-2</v>
          </cell>
          <cell r="HO25">
            <v>2.9360755748709444E-2</v>
          </cell>
          <cell r="HP25">
            <v>3.111992071357772E-2</v>
          </cell>
          <cell r="HQ25">
            <v>3.5371011149558651E-3</v>
          </cell>
          <cell r="HR25">
            <v>1.1301815952799998E-3</v>
          </cell>
          <cell r="HS25">
            <v>-6.3524864626982591E-3</v>
          </cell>
          <cell r="HT25">
            <v>-1.5482081993414387E-2</v>
          </cell>
          <cell r="HU25">
            <v>1.6194965478123047E-2</v>
          </cell>
          <cell r="HV25">
            <v>-1.2510826676932485E-3</v>
          </cell>
          <cell r="HW25">
            <v>1.0984775486606591E-3</v>
          </cell>
          <cell r="HX25">
            <v>8.5471730802548773E-3</v>
          </cell>
          <cell r="HY25">
            <v>1.124238895993579E-2</v>
          </cell>
          <cell r="HZ25">
            <v>8.4748961872405104E-3</v>
          </cell>
          <cell r="IA25">
            <v>6.9437945684927005E-3</v>
          </cell>
        </row>
        <row r="26">
          <cell r="C26" t="str">
            <v>....</v>
          </cell>
          <cell r="D26" t="e">
            <v>#DIV/0!</v>
          </cell>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t="e">
            <v>#DIV/0!</v>
          </cell>
          <cell r="S26" t="e">
            <v>#DIV/0!</v>
          </cell>
          <cell r="T26" t="e">
            <v>#DIV/0!</v>
          </cell>
          <cell r="U26" t="e">
            <v>#DIV/0!</v>
          </cell>
          <cell r="V26" t="e">
            <v>#DIV/0!</v>
          </cell>
          <cell r="W26" t="e">
            <v>#DIV/0!</v>
          </cell>
          <cell r="X26" t="e">
            <v>#DIV/0!</v>
          </cell>
          <cell r="Y26" t="e">
            <v>#DIV/0!</v>
          </cell>
          <cell r="Z26" t="e">
            <v>#DIV/0!</v>
          </cell>
          <cell r="AA26" t="e">
            <v>#DIV/0!</v>
          </cell>
          <cell r="AB26" t="e">
            <v>#DIV/0!</v>
          </cell>
          <cell r="AC26" t="e">
            <v>#DIV/0!</v>
          </cell>
          <cell r="AD26" t="e">
            <v>#DIV/0!</v>
          </cell>
          <cell r="AE26" t="e">
            <v>#DIV/0!</v>
          </cell>
          <cell r="AF26" t="e">
            <v>#DIV/0!</v>
          </cell>
          <cell r="AG26" t="e">
            <v>#DIV/0!</v>
          </cell>
          <cell r="AH26" t="e">
            <v>#DIV/0!</v>
          </cell>
          <cell r="AI26" t="e">
            <v>#DIV/0!</v>
          </cell>
          <cell r="AJ26" t="e">
            <v>#DIV/0!</v>
          </cell>
          <cell r="AK26" t="e">
            <v>#DIV/0!</v>
          </cell>
          <cell r="AL26" t="e">
            <v>#DIV/0!</v>
          </cell>
          <cell r="AM26" t="e">
            <v>#DIV/0!</v>
          </cell>
          <cell r="AN26" t="e">
            <v>#DIV/0!</v>
          </cell>
          <cell r="AO26" t="e">
            <v>#DIV/0!</v>
          </cell>
          <cell r="AP26" t="e">
            <v>#DIV/0!</v>
          </cell>
          <cell r="AQ26" t="e">
            <v>#DIV/0!</v>
          </cell>
          <cell r="AR26" t="e">
            <v>#DIV/0!</v>
          </cell>
          <cell r="AS26" t="e">
            <v>#DIV/0!</v>
          </cell>
          <cell r="AT26" t="e">
            <v>#DIV/0!</v>
          </cell>
          <cell r="AU26" t="e">
            <v>#DIV/0!</v>
          </cell>
          <cell r="AV26" t="e">
            <v>#DIV/0!</v>
          </cell>
          <cell r="AW26" t="e">
            <v>#DIV/0!</v>
          </cell>
          <cell r="AX26" t="e">
            <v>#DIV/0!</v>
          </cell>
          <cell r="AY26" t="e">
            <v>#DIV/0!</v>
          </cell>
          <cell r="AZ26" t="e">
            <v>#DIV/0!</v>
          </cell>
          <cell r="BA26" t="e">
            <v>#DIV/0!</v>
          </cell>
          <cell r="BB26" t="e">
            <v>#DIV/0!</v>
          </cell>
          <cell r="BC26" t="e">
            <v>#DIV/0!</v>
          </cell>
          <cell r="BD26" t="e">
            <v>#DIV/0!</v>
          </cell>
          <cell r="BE26" t="e">
            <v>#DIV/0!</v>
          </cell>
          <cell r="BF26" t="e">
            <v>#DIV/0!</v>
          </cell>
          <cell r="BG26" t="e">
            <v>#DIV/0!</v>
          </cell>
          <cell r="BH26" t="e">
            <v>#DIV/0!</v>
          </cell>
          <cell r="BI26" t="e">
            <v>#DIV/0!</v>
          </cell>
          <cell r="BJ26" t="e">
            <v>#DIV/0!</v>
          </cell>
          <cell r="BK26" t="e">
            <v>#DIV/0!</v>
          </cell>
          <cell r="BL26" t="e">
            <v>#DIV/0!</v>
          </cell>
          <cell r="BM26" t="e">
            <v>#DIV/0!</v>
          </cell>
          <cell r="BN26" t="e">
            <v>#DIV/0!</v>
          </cell>
          <cell r="BO26" t="e">
            <v>#DIV/0!</v>
          </cell>
          <cell r="BP26" t="e">
            <v>#DIV/0!</v>
          </cell>
          <cell r="BQ26" t="e">
            <v>#DIV/0!</v>
          </cell>
          <cell r="BR26" t="e">
            <v>#DIV/0!</v>
          </cell>
          <cell r="BS26" t="e">
            <v>#DIV/0!</v>
          </cell>
          <cell r="BT26" t="e">
            <v>#DIV/0!</v>
          </cell>
          <cell r="BU26" t="e">
            <v>#DIV/0!</v>
          </cell>
          <cell r="BV26" t="e">
            <v>#DIV/0!</v>
          </cell>
          <cell r="BW26" t="e">
            <v>#DIV/0!</v>
          </cell>
          <cell r="BX26" t="e">
            <v>#DIV/0!</v>
          </cell>
          <cell r="BY26" t="e">
            <v>#DIV/0!</v>
          </cell>
          <cell r="BZ26" t="e">
            <v>#DIV/0!</v>
          </cell>
          <cell r="CA26" t="e">
            <v>#DIV/0!</v>
          </cell>
          <cell r="CB26" t="e">
            <v>#DIV/0!</v>
          </cell>
          <cell r="CC26" t="e">
            <v>#DIV/0!</v>
          </cell>
          <cell r="CD26" t="e">
            <v>#DIV/0!</v>
          </cell>
          <cell r="CE26" t="e">
            <v>#DIV/0!</v>
          </cell>
          <cell r="CF26" t="e">
            <v>#DIV/0!</v>
          </cell>
          <cell r="CG26" t="e">
            <v>#DIV/0!</v>
          </cell>
          <cell r="CH26" t="e">
            <v>#DIV/0!</v>
          </cell>
          <cell r="CI26" t="e">
            <v>#DIV/0!</v>
          </cell>
          <cell r="CJ26" t="e">
            <v>#DIV/0!</v>
          </cell>
          <cell r="CK26" t="e">
            <v>#DIV/0!</v>
          </cell>
          <cell r="CL26" t="e">
            <v>#DIV/0!</v>
          </cell>
          <cell r="CM26" t="e">
            <v>#DIV/0!</v>
          </cell>
          <cell r="CN26" t="e">
            <v>#DIV/0!</v>
          </cell>
          <cell r="CO26" t="e">
            <v>#DIV/0!</v>
          </cell>
          <cell r="CP26" t="e">
            <v>#DIV/0!</v>
          </cell>
          <cell r="CQ26" t="e">
            <v>#DIV/0!</v>
          </cell>
          <cell r="CR26" t="e">
            <v>#DIV/0!</v>
          </cell>
          <cell r="CS26" t="e">
            <v>#DIV/0!</v>
          </cell>
          <cell r="CT26" t="e">
            <v>#DIV/0!</v>
          </cell>
          <cell r="CU26" t="e">
            <v>#DIV/0!</v>
          </cell>
          <cell r="CV26" t="e">
            <v>#DIV/0!</v>
          </cell>
          <cell r="CW26" t="e">
            <v>#DIV/0!</v>
          </cell>
          <cell r="CX26" t="e">
            <v>#DIV/0!</v>
          </cell>
          <cell r="CY26" t="e">
            <v>#DIV/0!</v>
          </cell>
          <cell r="CZ26" t="e">
            <v>#DIV/0!</v>
          </cell>
          <cell r="DA26" t="e">
            <v>#DIV/0!</v>
          </cell>
          <cell r="DB26" t="e">
            <v>#DIV/0!</v>
          </cell>
          <cell r="DC26" t="e">
            <v>#DIV/0!</v>
          </cell>
          <cell r="DD26" t="e">
            <v>#DIV/0!</v>
          </cell>
          <cell r="DE26" t="e">
            <v>#DIV/0!</v>
          </cell>
          <cell r="DF26" t="e">
            <v>#DIV/0!</v>
          </cell>
          <cell r="DG26" t="e">
            <v>#DIV/0!</v>
          </cell>
          <cell r="DH26" t="e">
            <v>#DIV/0!</v>
          </cell>
          <cell r="DI26" t="e">
            <v>#DIV/0!</v>
          </cell>
          <cell r="DJ26" t="e">
            <v>#DIV/0!</v>
          </cell>
          <cell r="DK26" t="e">
            <v>#DIV/0!</v>
          </cell>
          <cell r="DL26" t="e">
            <v>#DIV/0!</v>
          </cell>
          <cell r="DM26" t="e">
            <v>#DIV/0!</v>
          </cell>
          <cell r="DN26" t="e">
            <v>#DIV/0!</v>
          </cell>
          <cell r="DO26" t="e">
            <v>#DIV/0!</v>
          </cell>
          <cell r="DP26" t="e">
            <v>#DIV/0!</v>
          </cell>
          <cell r="DQ26" t="e">
            <v>#DIV/0!</v>
          </cell>
          <cell r="DR26" t="e">
            <v>#DIV/0!</v>
          </cell>
          <cell r="DS26" t="e">
            <v>#DIV/0!</v>
          </cell>
          <cell r="DT26" t="e">
            <v>#DIV/0!</v>
          </cell>
          <cell r="DU26" t="e">
            <v>#DIV/0!</v>
          </cell>
          <cell r="DV26" t="e">
            <v>#DIV/0!</v>
          </cell>
          <cell r="DW26" t="e">
            <v>#DIV/0!</v>
          </cell>
          <cell r="DX26" t="e">
            <v>#DIV/0!</v>
          </cell>
          <cell r="DY26" t="e">
            <v>#DIV/0!</v>
          </cell>
          <cell r="DZ26" t="e">
            <v>#DIV/0!</v>
          </cell>
          <cell r="EA26" t="e">
            <v>#DIV/0!</v>
          </cell>
          <cell r="EB26" t="e">
            <v>#DIV/0!</v>
          </cell>
          <cell r="EC26" t="e">
            <v>#DIV/0!</v>
          </cell>
          <cell r="ED26" t="e">
            <v>#DIV/0!</v>
          </cell>
          <cell r="EE26" t="e">
            <v>#DIV/0!</v>
          </cell>
          <cell r="EF26" t="e">
            <v>#DIV/0!</v>
          </cell>
          <cell r="EG26" t="e">
            <v>#DIV/0!</v>
          </cell>
          <cell r="EH26" t="e">
            <v>#DIV/0!</v>
          </cell>
          <cell r="EI26" t="e">
            <v>#DIV/0!</v>
          </cell>
          <cell r="EJ26" t="e">
            <v>#DIV/0!</v>
          </cell>
          <cell r="EK26" t="e">
            <v>#DIV/0!</v>
          </cell>
          <cell r="EL26" t="e">
            <v>#DIV/0!</v>
          </cell>
          <cell r="EM26" t="e">
            <v>#DIV/0!</v>
          </cell>
          <cell r="EN26" t="e">
            <v>#DIV/0!</v>
          </cell>
          <cell r="EO26" t="e">
            <v>#DIV/0!</v>
          </cell>
          <cell r="EP26" t="e">
            <v>#DIV/0!</v>
          </cell>
          <cell r="EQ26" t="e">
            <v>#DIV/0!</v>
          </cell>
          <cell r="ER26" t="e">
            <v>#DIV/0!</v>
          </cell>
          <cell r="ES26" t="e">
            <v>#DIV/0!</v>
          </cell>
          <cell r="ET26" t="e">
            <v>#DIV/0!</v>
          </cell>
          <cell r="EU26" t="e">
            <v>#DIV/0!</v>
          </cell>
          <cell r="EV26" t="e">
            <v>#DIV/0!</v>
          </cell>
          <cell r="EW26" t="e">
            <v>#DIV/0!</v>
          </cell>
          <cell r="EX26" t="e">
            <v>#DIV/0!</v>
          </cell>
          <cell r="EY26" t="e">
            <v>#DIV/0!</v>
          </cell>
          <cell r="EZ26" t="e">
            <v>#DIV/0!</v>
          </cell>
          <cell r="FA26" t="e">
            <v>#DIV/0!</v>
          </cell>
          <cell r="FB26" t="e">
            <v>#DIV/0!</v>
          </cell>
          <cell r="FC26" t="str">
            <v>........</v>
          </cell>
          <cell r="FD26">
            <v>-1.0309278350515427E-2</v>
          </cell>
          <cell r="FE26">
            <v>-1.171875E-2</v>
          </cell>
          <cell r="FF26">
            <v>-1.1857707509881465E-2</v>
          </cell>
          <cell r="FG26">
            <v>0.19999999999999996</v>
          </cell>
          <cell r="FH26">
            <v>2.3333333333333428E-2</v>
          </cell>
          <cell r="FI26">
            <v>-4.3431053203040193E-3</v>
          </cell>
          <cell r="FJ26">
            <v>-2.6172300981461283E-2</v>
          </cell>
          <cell r="FK26">
            <v>-7.3908174692049244E-2</v>
          </cell>
          <cell r="FL26">
            <v>-2.4183796856106499E-3</v>
          </cell>
          <cell r="FM26">
            <v>3.6363636363636376E-2</v>
          </cell>
          <cell r="FN26">
            <v>7.2514619883040865E-2</v>
          </cell>
          <cell r="FO26">
            <v>7.19738276990185E-2</v>
          </cell>
          <cell r="FP26">
            <v>7.5279755849440466E-2</v>
          </cell>
          <cell r="FQ26">
            <v>8.5146641438032189E-2</v>
          </cell>
          <cell r="FR26">
            <v>7.061900610287708E-2</v>
          </cell>
          <cell r="FS26">
            <v>0.1123778501628665</v>
          </cell>
          <cell r="FT26">
            <v>6.4421669106881296E-2</v>
          </cell>
          <cell r="FU26">
            <v>5.7771664374140386E-2</v>
          </cell>
          <cell r="FV26">
            <v>5.0715214564369226E-2</v>
          </cell>
          <cell r="FW26">
            <v>6.0024752475247523E-2</v>
          </cell>
          <cell r="FX26">
            <v>2.2183304144775207E-2</v>
          </cell>
          <cell r="FY26">
            <v>9.5374071958880702E-2</v>
          </cell>
          <cell r="FZ26">
            <v>7.2992700729928028E-3</v>
          </cell>
          <cell r="GA26">
            <v>-9.3167701863353991E-2</v>
          </cell>
          <cell r="GB26">
            <v>-3.9383561643835607E-2</v>
          </cell>
          <cell r="GC26">
            <v>0.26084373143196671</v>
          </cell>
          <cell r="GD26">
            <v>-5.3722902921771953E-2</v>
          </cell>
          <cell r="GE26">
            <v>0.16185258964143423</v>
          </cell>
          <cell r="GF26">
            <v>5.3579082726103788E-2</v>
          </cell>
          <cell r="GG26">
            <v>-7.4450772986167646E-2</v>
          </cell>
          <cell r="GH26">
            <v>4.5274725274725203E-2</v>
          </cell>
          <cell r="GI26">
            <v>5.5088309503784627E-2</v>
          </cell>
          <cell r="GJ26">
            <v>5.6596253487445125E-2</v>
          </cell>
          <cell r="GK26">
            <v>6.2617880045265917E-2</v>
          </cell>
          <cell r="GL26">
            <v>1.6684416045438466E-2</v>
          </cell>
          <cell r="GM26">
            <v>7.1578212290502874E-2</v>
          </cell>
          <cell r="GN26">
            <v>0.12153796024763763</v>
          </cell>
          <cell r="GO26">
            <v>6.391632771644451E-3</v>
          </cell>
          <cell r="GP26">
            <v>-1.0392609699769073E-2</v>
          </cell>
          <cell r="GQ26">
            <v>5.4842473745624343E-2</v>
          </cell>
          <cell r="GR26">
            <v>3.0696902654867353E-2</v>
          </cell>
          <cell r="GS26">
            <v>-3.2734102495304507E-2</v>
          </cell>
          <cell r="GT26">
            <v>9.1539528432731387E-3</v>
          </cell>
          <cell r="GU26">
            <v>-4.6179219351291878E-2</v>
          </cell>
          <cell r="GV26">
            <v>-1.1815561959654164E-2</v>
          </cell>
          <cell r="GW26">
            <v>5.6867891513560753E-2</v>
          </cell>
          <cell r="GX26">
            <v>6.8708609271523224E-2</v>
          </cell>
          <cell r="GY26">
            <v>-4.2344435837851746E-2</v>
          </cell>
          <cell r="GZ26">
            <v>-1.0514963602049066E-2</v>
          </cell>
          <cell r="HA26">
            <v>4.4686648501362392E-2</v>
          </cell>
          <cell r="HB26">
            <v>1.7214397496087663E-2</v>
          </cell>
          <cell r="HC26">
            <v>1.4358974358974264E-2</v>
          </cell>
          <cell r="HD26">
            <v>6.0161779575328644E-2</v>
          </cell>
          <cell r="HE26">
            <v>2.8135431568907965E-2</v>
          </cell>
          <cell r="HF26">
            <v>3.7105751391466324E-3</v>
          </cell>
          <cell r="HG26">
            <v>-4.0896487985212615E-2</v>
          </cell>
          <cell r="HH26">
            <v>-1.0358949650686622E-2</v>
          </cell>
          <cell r="HI26">
            <v>7.3028237585193168E-4</v>
          </cell>
          <cell r="HJ26">
            <v>5.2298710775966928E-2</v>
          </cell>
          <cell r="HK26">
            <v>-2.8432732316227449E-2</v>
          </cell>
          <cell r="HL26">
            <v>3.6878420176064797E-2</v>
          </cell>
          <cell r="HM26">
            <v>3.4419458467187525E-3</v>
          </cell>
          <cell r="HN26">
            <v>5.7168991538989467E-3</v>
          </cell>
          <cell r="HO26">
            <v>-7.230559345156895E-2</v>
          </cell>
          <cell r="HP26">
            <v>-1.8137254901960831E-2</v>
          </cell>
          <cell r="HQ26">
            <v>2.7458811782326009E-3</v>
          </cell>
          <cell r="HR26">
            <v>3.1864575553895991E-2</v>
          </cell>
          <cell r="HS26">
            <v>-1.0373944511459565E-2</v>
          </cell>
          <cell r="HT26">
            <v>2.4378352023403327E-2</v>
          </cell>
          <cell r="HU26">
            <v>4.5216563541170762E-2</v>
          </cell>
          <cell r="HV26">
            <v>-5.0091074681238856E-3</v>
          </cell>
          <cell r="HW26">
            <v>-4.0732265446224214E-2</v>
          </cell>
          <cell r="HX26">
            <v>4.7709923664122078E-2</v>
          </cell>
          <cell r="HY26">
            <v>7.1948998178506418E-2</v>
          </cell>
          <cell r="HZ26">
            <v>9.9830076465590167E-3</v>
          </cell>
          <cell r="IA26">
            <v>2.2502628811777114E-2</v>
          </cell>
        </row>
        <row r="27">
          <cell r="C27" t="str">
            <v>....</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cell r="AV27" t="e">
            <v>#DIV/0!</v>
          </cell>
          <cell r="AW27" t="e">
            <v>#DIV/0!</v>
          </cell>
          <cell r="AX27" t="e">
            <v>#DIV/0!</v>
          </cell>
          <cell r="AY27" t="e">
            <v>#DIV/0!</v>
          </cell>
          <cell r="AZ27" t="e">
            <v>#DIV/0!</v>
          </cell>
          <cell r="BA27" t="e">
            <v>#DIV/0!</v>
          </cell>
          <cell r="BB27" t="e">
            <v>#DIV/0!</v>
          </cell>
          <cell r="BC27" t="e">
            <v>#DIV/0!</v>
          </cell>
          <cell r="BD27" t="e">
            <v>#DIV/0!</v>
          </cell>
          <cell r="BE27" t="e">
            <v>#DIV/0!</v>
          </cell>
          <cell r="BF27" t="e">
            <v>#DIV/0!</v>
          </cell>
          <cell r="BG27" t="e">
            <v>#DIV/0!</v>
          </cell>
          <cell r="BH27" t="e">
            <v>#DIV/0!</v>
          </cell>
          <cell r="BI27" t="e">
            <v>#DIV/0!</v>
          </cell>
          <cell r="BJ27" t="e">
            <v>#DIV/0!</v>
          </cell>
          <cell r="BK27" t="e">
            <v>#DIV/0!</v>
          </cell>
          <cell r="BL27" t="e">
            <v>#DIV/0!</v>
          </cell>
          <cell r="BM27" t="e">
            <v>#DIV/0!</v>
          </cell>
          <cell r="BN27" t="e">
            <v>#DIV/0!</v>
          </cell>
          <cell r="BO27" t="e">
            <v>#DIV/0!</v>
          </cell>
          <cell r="BP27" t="e">
            <v>#DIV/0!</v>
          </cell>
          <cell r="BQ27" t="e">
            <v>#DIV/0!</v>
          </cell>
          <cell r="BR27" t="e">
            <v>#DIV/0!</v>
          </cell>
          <cell r="BS27" t="e">
            <v>#DIV/0!</v>
          </cell>
          <cell r="BT27" t="e">
            <v>#DIV/0!</v>
          </cell>
          <cell r="BU27" t="e">
            <v>#DIV/0!</v>
          </cell>
          <cell r="BV27" t="e">
            <v>#DIV/0!</v>
          </cell>
          <cell r="BW27" t="e">
            <v>#DIV/0!</v>
          </cell>
          <cell r="BX27" t="e">
            <v>#DIV/0!</v>
          </cell>
          <cell r="BY27" t="e">
            <v>#DIV/0!</v>
          </cell>
          <cell r="BZ27" t="e">
            <v>#DIV/0!</v>
          </cell>
          <cell r="CA27" t="e">
            <v>#DIV/0!</v>
          </cell>
          <cell r="CB27" t="e">
            <v>#DIV/0!</v>
          </cell>
          <cell r="CC27" t="e">
            <v>#DIV/0!</v>
          </cell>
          <cell r="CD27" t="e">
            <v>#DIV/0!</v>
          </cell>
          <cell r="CE27" t="e">
            <v>#DIV/0!</v>
          </cell>
          <cell r="CF27" t="e">
            <v>#DIV/0!</v>
          </cell>
          <cell r="CG27" t="e">
            <v>#DIV/0!</v>
          </cell>
          <cell r="CH27" t="e">
            <v>#DIV/0!</v>
          </cell>
          <cell r="CI27" t="e">
            <v>#DIV/0!</v>
          </cell>
          <cell r="CJ27" t="e">
            <v>#DIV/0!</v>
          </cell>
          <cell r="CK27" t="e">
            <v>#DIV/0!</v>
          </cell>
          <cell r="CL27" t="e">
            <v>#DIV/0!</v>
          </cell>
          <cell r="CM27" t="e">
            <v>#DIV/0!</v>
          </cell>
          <cell r="CN27" t="e">
            <v>#DIV/0!</v>
          </cell>
          <cell r="CO27" t="e">
            <v>#DIV/0!</v>
          </cell>
          <cell r="CP27" t="e">
            <v>#DIV/0!</v>
          </cell>
          <cell r="CQ27" t="e">
            <v>#DIV/0!</v>
          </cell>
          <cell r="CR27" t="e">
            <v>#DIV/0!</v>
          </cell>
          <cell r="CS27" t="e">
            <v>#DIV/0!</v>
          </cell>
          <cell r="CT27" t="e">
            <v>#DIV/0!</v>
          </cell>
          <cell r="CU27" t="e">
            <v>#DIV/0!</v>
          </cell>
          <cell r="CV27" t="e">
            <v>#DIV/0!</v>
          </cell>
          <cell r="CW27" t="e">
            <v>#DIV/0!</v>
          </cell>
          <cell r="CX27" t="e">
            <v>#DIV/0!</v>
          </cell>
          <cell r="CY27" t="e">
            <v>#DIV/0!</v>
          </cell>
          <cell r="CZ27" t="e">
            <v>#DIV/0!</v>
          </cell>
          <cell r="DA27" t="e">
            <v>#DIV/0!</v>
          </cell>
          <cell r="DB27" t="e">
            <v>#DIV/0!</v>
          </cell>
          <cell r="DC27" t="e">
            <v>#DIV/0!</v>
          </cell>
          <cell r="DD27" t="e">
            <v>#DIV/0!</v>
          </cell>
          <cell r="DE27" t="e">
            <v>#DIV/0!</v>
          </cell>
          <cell r="DF27" t="e">
            <v>#DIV/0!</v>
          </cell>
          <cell r="DG27" t="e">
            <v>#DIV/0!</v>
          </cell>
          <cell r="DH27" t="e">
            <v>#DIV/0!</v>
          </cell>
          <cell r="DI27" t="e">
            <v>#DIV/0!</v>
          </cell>
          <cell r="DJ27" t="e">
            <v>#DIV/0!</v>
          </cell>
          <cell r="DK27" t="e">
            <v>#DIV/0!</v>
          </cell>
          <cell r="DL27" t="e">
            <v>#DIV/0!</v>
          </cell>
          <cell r="DM27" t="e">
            <v>#DIV/0!</v>
          </cell>
          <cell r="DN27" t="e">
            <v>#DIV/0!</v>
          </cell>
          <cell r="DO27" t="e">
            <v>#DIV/0!</v>
          </cell>
          <cell r="DP27" t="e">
            <v>#DIV/0!</v>
          </cell>
          <cell r="DQ27" t="e">
            <v>#DIV/0!</v>
          </cell>
          <cell r="DR27" t="e">
            <v>#DIV/0!</v>
          </cell>
          <cell r="DS27" t="e">
            <v>#DIV/0!</v>
          </cell>
          <cell r="DT27" t="e">
            <v>#DIV/0!</v>
          </cell>
          <cell r="DU27" t="e">
            <v>#DIV/0!</v>
          </cell>
          <cell r="DV27" t="e">
            <v>#DIV/0!</v>
          </cell>
          <cell r="DW27" t="e">
            <v>#DIV/0!</v>
          </cell>
          <cell r="DX27" t="e">
            <v>#DIV/0!</v>
          </cell>
          <cell r="DY27" t="e">
            <v>#DIV/0!</v>
          </cell>
          <cell r="DZ27" t="e">
            <v>#DIV/0!</v>
          </cell>
          <cell r="EA27" t="e">
            <v>#DIV/0!</v>
          </cell>
          <cell r="EB27" t="e">
            <v>#DIV/0!</v>
          </cell>
          <cell r="EC27" t="e">
            <v>#DIV/0!</v>
          </cell>
          <cell r="ED27" t="e">
            <v>#DIV/0!</v>
          </cell>
          <cell r="EE27" t="e">
            <v>#DIV/0!</v>
          </cell>
          <cell r="EF27" t="e">
            <v>#DIV/0!</v>
          </cell>
          <cell r="EG27" t="e">
            <v>#DIV/0!</v>
          </cell>
          <cell r="EH27" t="e">
            <v>#DIV/0!</v>
          </cell>
          <cell r="EI27" t="e">
            <v>#DIV/0!</v>
          </cell>
          <cell r="EJ27" t="e">
            <v>#DIV/0!</v>
          </cell>
          <cell r="EK27" t="e">
            <v>#DIV/0!</v>
          </cell>
          <cell r="EL27" t="e">
            <v>#DIV/0!</v>
          </cell>
          <cell r="EM27" t="e">
            <v>#DIV/0!</v>
          </cell>
          <cell r="EN27" t="e">
            <v>#DIV/0!</v>
          </cell>
          <cell r="EO27" t="e">
            <v>#DIV/0!</v>
          </cell>
          <cell r="EP27" t="e">
            <v>#DIV/0!</v>
          </cell>
          <cell r="EQ27" t="e">
            <v>#DIV/0!</v>
          </cell>
          <cell r="ER27" t="e">
            <v>#DIV/0!</v>
          </cell>
          <cell r="ES27" t="e">
            <v>#DIV/0!</v>
          </cell>
          <cell r="ET27" t="e">
            <v>#DIV/0!</v>
          </cell>
          <cell r="EU27" t="e">
            <v>#DIV/0!</v>
          </cell>
          <cell r="EV27" t="e">
            <v>#DIV/0!</v>
          </cell>
          <cell r="EW27" t="e">
            <v>#DIV/0!</v>
          </cell>
          <cell r="EX27" t="e">
            <v>#DIV/0!</v>
          </cell>
          <cell r="EY27" t="e">
            <v>#DIV/0!</v>
          </cell>
          <cell r="EZ27" t="e">
            <v>#DIV/0!</v>
          </cell>
          <cell r="FA27" t="e">
            <v>#DIV/0!</v>
          </cell>
          <cell r="FB27" t="e">
            <v>#DIV/0!</v>
          </cell>
          <cell r="FC27" t="str">
            <v>........</v>
          </cell>
          <cell r="FD27">
            <v>0.10539437896645509</v>
          </cell>
          <cell r="FE27">
            <v>2.7475907320073878E-2</v>
          </cell>
          <cell r="FF27">
            <v>2.4346437836759049E-2</v>
          </cell>
          <cell r="FG27">
            <v>5.201636469900639E-2</v>
          </cell>
          <cell r="FH27">
            <v>4.5370370370370283E-2</v>
          </cell>
          <cell r="FI27">
            <v>-9.7431355181576418E-3</v>
          </cell>
          <cell r="FJ27">
            <v>-1.9320214669051872E-2</v>
          </cell>
          <cell r="FK27">
            <v>3.666545056548709E-2</v>
          </cell>
          <cell r="FL27">
            <v>-1.3197254970966021E-2</v>
          </cell>
          <cell r="FM27">
            <v>-7.3466476462196839E-2</v>
          </cell>
          <cell r="FN27">
            <v>4.1570438799076292E-2</v>
          </cell>
          <cell r="FO27">
            <v>0.13968957871396892</v>
          </cell>
          <cell r="FP27">
            <v>2.0428015564202262E-2</v>
          </cell>
          <cell r="FQ27">
            <v>-5.2907530981887496E-2</v>
          </cell>
          <cell r="FR27">
            <v>1.8788793826539196E-2</v>
          </cell>
          <cell r="FS27">
            <v>0.1139469784291125</v>
          </cell>
          <cell r="FT27">
            <v>-1.9364375461936478E-2</v>
          </cell>
          <cell r="FU27">
            <v>4.5824540247211276E-2</v>
          </cell>
          <cell r="FV27">
            <v>8.1579705967137484E-2</v>
          </cell>
          <cell r="FW27">
            <v>0.17310767590618337</v>
          </cell>
          <cell r="FX27">
            <v>1.8857207770078377E-2</v>
          </cell>
          <cell r="FY27">
            <v>-6.8792507525922586E-2</v>
          </cell>
          <cell r="FZ27">
            <v>0.22892720306513414</v>
          </cell>
          <cell r="GA27">
            <v>-5.6897895557287637E-2</v>
          </cell>
          <cell r="GB27">
            <v>-2.923553719008265E-2</v>
          </cell>
          <cell r="GC27">
            <v>4.8206874534425959E-2</v>
          </cell>
          <cell r="GD27">
            <v>0.11177664974619295</v>
          </cell>
          <cell r="GE27">
            <v>5.999452104830616E-2</v>
          </cell>
          <cell r="GF27">
            <v>-2.3604410751206117E-2</v>
          </cell>
          <cell r="GG27">
            <v>-1.4734427386624338E-2</v>
          </cell>
          <cell r="GH27">
            <v>0.23327661860839966</v>
          </cell>
          <cell r="GI27">
            <v>2.1638106302642957E-2</v>
          </cell>
          <cell r="GJ27">
            <v>7.6119402985074691E-2</v>
          </cell>
          <cell r="GK27">
            <v>5.7790106333795555E-2</v>
          </cell>
          <cell r="GL27">
            <v>8.3041958041958353E-3</v>
          </cell>
          <cell r="GM27">
            <v>2.1797015295064615E-2</v>
          </cell>
          <cell r="GN27">
            <v>-2.1938064359735776E-2</v>
          </cell>
          <cell r="GO27">
            <v>-6.6484912324183632E-2</v>
          </cell>
          <cell r="GP27">
            <v>1.6925527678215868E-2</v>
          </cell>
          <cell r="GQ27">
            <v>4.5950003263494521E-2</v>
          </cell>
          <cell r="GR27">
            <v>9.3603744149772794E-4</v>
          </cell>
          <cell r="GS27">
            <v>-3.167082294264334E-2</v>
          </cell>
          <cell r="GT27">
            <v>8.4148853978882387E-2</v>
          </cell>
          <cell r="GU27">
            <v>-1.3718154284696249E-2</v>
          </cell>
          <cell r="GV27">
            <v>1.9087186897880581E-2</v>
          </cell>
          <cell r="GW27">
            <v>0.101152141802068</v>
          </cell>
          <cell r="GX27">
            <v>8.2684981488436948E-2</v>
          </cell>
          <cell r="GY27">
            <v>-2.3837843195559483E-2</v>
          </cell>
          <cell r="GZ27">
            <v>7.5138345941005991E-3</v>
          </cell>
          <cell r="HA27">
            <v>1.7233560090702982E-2</v>
          </cell>
          <cell r="HB27">
            <v>-8.1488086392232595E-2</v>
          </cell>
          <cell r="HC27">
            <v>3.5001617948441366E-2</v>
          </cell>
          <cell r="HD27">
            <v>-3.7257047574383861E-2</v>
          </cell>
          <cell r="HE27">
            <v>2.2245074691491729E-2</v>
          </cell>
          <cell r="HF27">
            <v>6.6236035368242741E-2</v>
          </cell>
          <cell r="HG27">
            <v>0.14053034064951841</v>
          </cell>
          <cell r="HH27">
            <v>3.4569836293974143E-2</v>
          </cell>
          <cell r="HI27">
            <v>2.0200319838397096E-3</v>
          </cell>
          <cell r="HJ27">
            <v>3.2801343973120511E-2</v>
          </cell>
          <cell r="HK27">
            <v>7.4986783782684752E-2</v>
          </cell>
          <cell r="HL27">
            <v>6.2757707584641498E-2</v>
          </cell>
          <cell r="HM27">
            <v>-7.0264113333807887E-2</v>
          </cell>
          <cell r="HN27">
            <v>6.8529862174577794E-3</v>
          </cell>
          <cell r="HO27">
            <v>5.6960340697364886E-2</v>
          </cell>
          <cell r="HP27">
            <v>-7.1086807928913198E-2</v>
          </cell>
          <cell r="HQ27">
            <v>-4.0664575345648935E-2</v>
          </cell>
          <cell r="HR27">
            <v>-2.9268095757135404E-2</v>
          </cell>
          <cell r="HS27">
            <v>-1.9379522581718378E-2</v>
          </cell>
          <cell r="HT27">
            <v>3.3842239185750689E-2</v>
          </cell>
          <cell r="HU27">
            <v>3.3554844531955119E-2</v>
          </cell>
          <cell r="HV27">
            <v>4.1077948880774651E-2</v>
          </cell>
          <cell r="HW27">
            <v>-4.574739811673223E-3</v>
          </cell>
          <cell r="HX27">
            <v>2.8455440235915841E-2</v>
          </cell>
          <cell r="HY27">
            <v>3.9956803455723611E-2</v>
          </cell>
          <cell r="HZ27">
            <v>2.9505496472947312E-2</v>
          </cell>
          <cell r="IA27">
            <v>2.4068728044241983E-2</v>
          </cell>
        </row>
        <row r="28">
          <cell r="C28" t="str">
            <v>....</v>
          </cell>
          <cell r="D28" t="e">
            <v>#DIV/0!</v>
          </cell>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J28" t="e">
            <v>#DIV/0!</v>
          </cell>
          <cell r="AK28" t="e">
            <v>#DIV/0!</v>
          </cell>
          <cell r="AL28" t="e">
            <v>#DIV/0!</v>
          </cell>
          <cell r="AM28" t="e">
            <v>#DIV/0!</v>
          </cell>
          <cell r="AN28" t="e">
            <v>#DIV/0!</v>
          </cell>
          <cell r="AO28" t="e">
            <v>#DIV/0!</v>
          </cell>
          <cell r="AP28" t="e">
            <v>#DIV/0!</v>
          </cell>
          <cell r="AQ28" t="e">
            <v>#DIV/0!</v>
          </cell>
          <cell r="AR28" t="e">
            <v>#DIV/0!</v>
          </cell>
          <cell r="AS28" t="e">
            <v>#DIV/0!</v>
          </cell>
          <cell r="AT28" t="e">
            <v>#DIV/0!</v>
          </cell>
          <cell r="AU28" t="e">
            <v>#DIV/0!</v>
          </cell>
          <cell r="AV28" t="e">
            <v>#DIV/0!</v>
          </cell>
          <cell r="AW28" t="e">
            <v>#DIV/0!</v>
          </cell>
          <cell r="AX28" t="e">
            <v>#DIV/0!</v>
          </cell>
          <cell r="AY28" t="e">
            <v>#DIV/0!</v>
          </cell>
          <cell r="AZ28" t="e">
            <v>#DIV/0!</v>
          </cell>
          <cell r="BA28" t="e">
            <v>#DIV/0!</v>
          </cell>
          <cell r="BB28" t="e">
            <v>#DIV/0!</v>
          </cell>
          <cell r="BC28" t="e">
            <v>#DIV/0!</v>
          </cell>
          <cell r="BD28" t="e">
            <v>#DIV/0!</v>
          </cell>
          <cell r="BE28" t="e">
            <v>#DIV/0!</v>
          </cell>
          <cell r="BF28" t="e">
            <v>#DIV/0!</v>
          </cell>
          <cell r="BG28" t="e">
            <v>#DIV/0!</v>
          </cell>
          <cell r="BH28" t="e">
            <v>#DIV/0!</v>
          </cell>
          <cell r="BI28" t="e">
            <v>#DIV/0!</v>
          </cell>
          <cell r="BJ28" t="e">
            <v>#DIV/0!</v>
          </cell>
          <cell r="BK28" t="e">
            <v>#DIV/0!</v>
          </cell>
          <cell r="BL28" t="e">
            <v>#DIV/0!</v>
          </cell>
          <cell r="BM28" t="e">
            <v>#DIV/0!</v>
          </cell>
          <cell r="BN28" t="e">
            <v>#DIV/0!</v>
          </cell>
          <cell r="BO28" t="e">
            <v>#DIV/0!</v>
          </cell>
          <cell r="BP28" t="e">
            <v>#DIV/0!</v>
          </cell>
          <cell r="BQ28" t="e">
            <v>#DIV/0!</v>
          </cell>
          <cell r="BR28" t="e">
            <v>#DIV/0!</v>
          </cell>
          <cell r="BS28" t="e">
            <v>#DIV/0!</v>
          </cell>
          <cell r="BT28" t="e">
            <v>#DIV/0!</v>
          </cell>
          <cell r="BU28" t="e">
            <v>#DIV/0!</v>
          </cell>
          <cell r="BV28" t="e">
            <v>#DIV/0!</v>
          </cell>
          <cell r="BW28" t="e">
            <v>#DIV/0!</v>
          </cell>
          <cell r="BX28" t="e">
            <v>#DIV/0!</v>
          </cell>
          <cell r="BY28" t="e">
            <v>#DIV/0!</v>
          </cell>
          <cell r="BZ28" t="e">
            <v>#DIV/0!</v>
          </cell>
          <cell r="CA28" t="e">
            <v>#DIV/0!</v>
          </cell>
          <cell r="CB28" t="e">
            <v>#DIV/0!</v>
          </cell>
          <cell r="CC28" t="e">
            <v>#DIV/0!</v>
          </cell>
          <cell r="CD28" t="e">
            <v>#DIV/0!</v>
          </cell>
          <cell r="CE28" t="e">
            <v>#DIV/0!</v>
          </cell>
          <cell r="CF28" t="e">
            <v>#DIV/0!</v>
          </cell>
          <cell r="CG28" t="e">
            <v>#DIV/0!</v>
          </cell>
          <cell r="CH28" t="e">
            <v>#DIV/0!</v>
          </cell>
          <cell r="CI28" t="e">
            <v>#DIV/0!</v>
          </cell>
          <cell r="CJ28" t="e">
            <v>#DIV/0!</v>
          </cell>
          <cell r="CK28" t="e">
            <v>#DIV/0!</v>
          </cell>
          <cell r="CL28" t="e">
            <v>#DIV/0!</v>
          </cell>
          <cell r="CM28" t="e">
            <v>#DIV/0!</v>
          </cell>
          <cell r="CN28" t="e">
            <v>#DIV/0!</v>
          </cell>
          <cell r="CO28" t="e">
            <v>#DIV/0!</v>
          </cell>
          <cell r="CP28" t="e">
            <v>#DIV/0!</v>
          </cell>
          <cell r="CQ28" t="e">
            <v>#DIV/0!</v>
          </cell>
          <cell r="CR28" t="e">
            <v>#DIV/0!</v>
          </cell>
          <cell r="CS28" t="e">
            <v>#DIV/0!</v>
          </cell>
          <cell r="CT28" t="e">
            <v>#DIV/0!</v>
          </cell>
          <cell r="CU28" t="e">
            <v>#DIV/0!</v>
          </cell>
          <cell r="CV28" t="e">
            <v>#DIV/0!</v>
          </cell>
          <cell r="CW28" t="e">
            <v>#DIV/0!</v>
          </cell>
          <cell r="CX28" t="e">
            <v>#DIV/0!</v>
          </cell>
          <cell r="CY28" t="e">
            <v>#DIV/0!</v>
          </cell>
          <cell r="CZ28" t="e">
            <v>#DIV/0!</v>
          </cell>
          <cell r="DA28" t="e">
            <v>#DIV/0!</v>
          </cell>
          <cell r="DB28" t="e">
            <v>#DIV/0!</v>
          </cell>
          <cell r="DC28" t="e">
            <v>#DIV/0!</v>
          </cell>
          <cell r="DD28" t="e">
            <v>#DIV/0!</v>
          </cell>
          <cell r="DE28" t="e">
            <v>#DIV/0!</v>
          </cell>
          <cell r="DF28" t="e">
            <v>#DIV/0!</v>
          </cell>
          <cell r="DG28" t="e">
            <v>#DIV/0!</v>
          </cell>
          <cell r="DH28" t="e">
            <v>#DIV/0!</v>
          </cell>
          <cell r="DI28" t="e">
            <v>#DIV/0!</v>
          </cell>
          <cell r="DJ28" t="e">
            <v>#DIV/0!</v>
          </cell>
          <cell r="DK28" t="e">
            <v>#DIV/0!</v>
          </cell>
          <cell r="DL28" t="e">
            <v>#DIV/0!</v>
          </cell>
          <cell r="DM28" t="e">
            <v>#DIV/0!</v>
          </cell>
          <cell r="DN28" t="e">
            <v>#DIV/0!</v>
          </cell>
          <cell r="DO28" t="e">
            <v>#DIV/0!</v>
          </cell>
          <cell r="DP28" t="e">
            <v>#DIV/0!</v>
          </cell>
          <cell r="DQ28" t="e">
            <v>#DIV/0!</v>
          </cell>
          <cell r="DR28" t="e">
            <v>#DIV/0!</v>
          </cell>
          <cell r="DS28" t="e">
            <v>#DIV/0!</v>
          </cell>
          <cell r="DT28" t="e">
            <v>#DIV/0!</v>
          </cell>
          <cell r="DU28" t="e">
            <v>#DIV/0!</v>
          </cell>
          <cell r="DV28" t="e">
            <v>#DIV/0!</v>
          </cell>
          <cell r="DW28" t="e">
            <v>#DIV/0!</v>
          </cell>
          <cell r="DX28" t="e">
            <v>#DIV/0!</v>
          </cell>
          <cell r="DY28" t="e">
            <v>#DIV/0!</v>
          </cell>
          <cell r="DZ28" t="e">
            <v>#DIV/0!</v>
          </cell>
          <cell r="EA28" t="e">
            <v>#DIV/0!</v>
          </cell>
          <cell r="EB28" t="e">
            <v>#DIV/0!</v>
          </cell>
          <cell r="EC28" t="e">
            <v>#DIV/0!</v>
          </cell>
          <cell r="ED28" t="e">
            <v>#DIV/0!</v>
          </cell>
          <cell r="EE28" t="e">
            <v>#DIV/0!</v>
          </cell>
          <cell r="EF28" t="e">
            <v>#DIV/0!</v>
          </cell>
          <cell r="EG28" t="e">
            <v>#DIV/0!</v>
          </cell>
          <cell r="EH28" t="e">
            <v>#DIV/0!</v>
          </cell>
          <cell r="EI28" t="e">
            <v>#DIV/0!</v>
          </cell>
          <cell r="EJ28" t="e">
            <v>#DIV/0!</v>
          </cell>
          <cell r="EK28" t="e">
            <v>#DIV/0!</v>
          </cell>
          <cell r="EL28" t="e">
            <v>#DIV/0!</v>
          </cell>
          <cell r="EM28" t="e">
            <v>#DIV/0!</v>
          </cell>
          <cell r="EN28" t="e">
            <v>#DIV/0!</v>
          </cell>
          <cell r="EO28" t="e">
            <v>#DIV/0!</v>
          </cell>
          <cell r="EP28" t="e">
            <v>#DIV/0!</v>
          </cell>
          <cell r="EQ28" t="e">
            <v>#DIV/0!</v>
          </cell>
          <cell r="ER28" t="e">
            <v>#DIV/0!</v>
          </cell>
          <cell r="ES28" t="e">
            <v>#DIV/0!</v>
          </cell>
          <cell r="ET28" t="e">
            <v>#DIV/0!</v>
          </cell>
          <cell r="EU28" t="e">
            <v>#DIV/0!</v>
          </cell>
          <cell r="EV28" t="e">
            <v>#DIV/0!</v>
          </cell>
          <cell r="EW28" t="e">
            <v>#DIV/0!</v>
          </cell>
          <cell r="EX28" t="e">
            <v>#DIV/0!</v>
          </cell>
          <cell r="EY28" t="e">
            <v>#DIV/0!</v>
          </cell>
          <cell r="EZ28" t="e">
            <v>#DIV/0!</v>
          </cell>
          <cell r="FA28" t="e">
            <v>#DIV/0!</v>
          </cell>
          <cell r="FB28" t="e">
            <v>#DIV/0!</v>
          </cell>
          <cell r="FC28" t="str">
            <v>........</v>
          </cell>
          <cell r="FD28">
            <v>9.3920765027322162E-4</v>
          </cell>
          <cell r="FE28">
            <v>3.5144587562910612E-2</v>
          </cell>
          <cell r="FF28">
            <v>2.2249690976514636E-3</v>
          </cell>
          <cell r="FG28">
            <v>5.2869593816806448E-2</v>
          </cell>
          <cell r="FH28">
            <v>1.6556032799687648E-2</v>
          </cell>
          <cell r="FI28">
            <v>4.7630022278559725E-3</v>
          </cell>
          <cell r="FJ28">
            <v>-1.3150852511659927E-2</v>
          </cell>
          <cell r="FK28">
            <v>-4.6718834740838266E-2</v>
          </cell>
          <cell r="FL28">
            <v>9.9967490247074853E-3</v>
          </cell>
          <cell r="FM28">
            <v>-2.5348032509857621E-2</v>
          </cell>
          <cell r="FN28">
            <v>4.3840819022457067E-2</v>
          </cell>
          <cell r="FO28">
            <v>3.0847109072213996E-3</v>
          </cell>
          <cell r="FP28">
            <v>7.2149503232928458E-2</v>
          </cell>
          <cell r="FQ28">
            <v>3.1771714348753477E-2</v>
          </cell>
          <cell r="FR28">
            <v>-3.4214840687148085E-2</v>
          </cell>
          <cell r="FS28">
            <v>1.3137500922577372E-2</v>
          </cell>
          <cell r="FT28">
            <v>1.8430829751584499E-2</v>
          </cell>
          <cell r="FU28">
            <v>3.3547925608011342E-2</v>
          </cell>
          <cell r="FV28">
            <v>1.4464668835213468E-2</v>
          </cell>
          <cell r="FW28">
            <v>9.4487651794242122E-2</v>
          </cell>
          <cell r="FX28">
            <v>7.7915601820108815E-3</v>
          </cell>
          <cell r="FY28">
            <v>3.5997031172686711E-2</v>
          </cell>
          <cell r="FZ28">
            <v>8.2447761194029745E-2</v>
          </cell>
          <cell r="GA28">
            <v>2.7577077932822158E-2</v>
          </cell>
          <cell r="GB28">
            <v>-1.411625784982018E-2</v>
          </cell>
          <cell r="GC28">
            <v>1.3011759581881499E-2</v>
          </cell>
          <cell r="GD28">
            <v>1.2683398720911399E-2</v>
          </cell>
          <cell r="GE28">
            <v>6.2675794724831535E-2</v>
          </cell>
          <cell r="GF28">
            <v>4.3947263284059179E-2</v>
          </cell>
          <cell r="GG28">
            <v>-2.7841561423651018E-2</v>
          </cell>
          <cell r="GH28">
            <v>9.7283731916149918E-2</v>
          </cell>
          <cell r="GI28">
            <v>1.8969460513924341E-2</v>
          </cell>
          <cell r="GJ28">
            <v>4.5726608573188887E-2</v>
          </cell>
          <cell r="GK28">
            <v>5.3701443541938509E-2</v>
          </cell>
          <cell r="GL28">
            <v>4.9726404920717338E-2</v>
          </cell>
          <cell r="GM28">
            <v>-2.8270299063998139E-2</v>
          </cell>
          <cell r="GN28">
            <v>-7.8311601863778613E-5</v>
          </cell>
          <cell r="GO28">
            <v>1.5506911540118296E-2</v>
          </cell>
          <cell r="GP28">
            <v>-3.1465700073265768E-2</v>
          </cell>
          <cell r="GQ28">
            <v>-9.2726042122864949E-2</v>
          </cell>
          <cell r="GR28">
            <v>4.9104791995787211E-2</v>
          </cell>
          <cell r="GS28">
            <v>-4.7684778516752235E-3</v>
          </cell>
          <cell r="GT28">
            <v>0.1733282898331443</v>
          </cell>
          <cell r="GU28">
            <v>-4.7211376580578168E-2</v>
          </cell>
          <cell r="GV28">
            <v>-1.2105718260084997E-2</v>
          </cell>
          <cell r="GW28">
            <v>1.2216006393424017E-2</v>
          </cell>
          <cell r="GX28">
            <v>5.4477780284232002E-2</v>
          </cell>
          <cell r="GY28">
            <v>8.1898242236246199E-2</v>
          </cell>
          <cell r="GZ28">
            <v>9.2934352755074112E-3</v>
          </cell>
          <cell r="HA28">
            <v>3.1607131195716009E-2</v>
          </cell>
          <cell r="HB28">
            <v>-2.6112553016395479E-2</v>
          </cell>
          <cell r="HC28">
            <v>5.2650394877962192E-3</v>
          </cell>
          <cell r="HD28">
            <v>-4.75251365943552E-3</v>
          </cell>
          <cell r="HE28">
            <v>3.4433471933472681E-3</v>
          </cell>
          <cell r="HF28">
            <v>3.0560051796697962E-2</v>
          </cell>
          <cell r="HG28">
            <v>-1.3193440975057813E-3</v>
          </cell>
          <cell r="HH28">
            <v>1.9187216909914984E-3</v>
          </cell>
          <cell r="HI28">
            <v>1.1301918186670035E-2</v>
          </cell>
          <cell r="HJ28">
            <v>-1.1486046006270456E-3</v>
          </cell>
          <cell r="HK28">
            <v>9.9453008453505021E-3</v>
          </cell>
          <cell r="HL28">
            <v>3.8466272772033072E-3</v>
          </cell>
          <cell r="HM28">
            <v>-7.3878789736672168E-3</v>
          </cell>
          <cell r="HN28">
            <v>-4.972205064854851E-3</v>
          </cell>
          <cell r="HO28">
            <v>-3.3489555852136976E-2</v>
          </cell>
          <cell r="HP28">
            <v>8.8953114964676061E-3</v>
          </cell>
          <cell r="HQ28">
            <v>4.1378871311710252E-3</v>
          </cell>
          <cell r="HR28">
            <v>-2.7989983199670387E-2</v>
          </cell>
          <cell r="HS28">
            <v>2.0643099399947795E-2</v>
          </cell>
          <cell r="HT28">
            <v>7.9879860689522353E-3</v>
          </cell>
          <cell r="HU28">
            <v>-7.3541065711477671E-3</v>
          </cell>
          <cell r="HV28">
            <v>-2.3598914258342596E-2</v>
          </cell>
          <cell r="HW28">
            <v>1.7628205128205066E-2</v>
          </cell>
          <cell r="HX28">
            <v>3.5320584926884058E-2</v>
          </cell>
          <cell r="HY28">
            <v>1.831501831501825E-3</v>
          </cell>
          <cell r="HZ28">
            <v>1.5151984631115889E-2</v>
          </cell>
          <cell r="IA28">
            <v>1.8222330749038562E-2</v>
          </cell>
        </row>
        <row r="29">
          <cell r="C29" t="str">
            <v>....</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t="e">
            <v>#DIV/0!</v>
          </cell>
          <cell r="S29" t="e">
            <v>#DIV/0!</v>
          </cell>
          <cell r="T29" t="e">
            <v>#DIV/0!</v>
          </cell>
          <cell r="U29" t="e">
            <v>#DIV/0!</v>
          </cell>
          <cell r="V29" t="e">
            <v>#DIV/0!</v>
          </cell>
          <cell r="W29" t="e">
            <v>#DIV/0!</v>
          </cell>
          <cell r="X29" t="e">
            <v>#DIV/0!</v>
          </cell>
          <cell r="Y29" t="e">
            <v>#DIV/0!</v>
          </cell>
          <cell r="Z29" t="e">
            <v>#DIV/0!</v>
          </cell>
          <cell r="AA29" t="e">
            <v>#DIV/0!</v>
          </cell>
          <cell r="AB29" t="e">
            <v>#DIV/0!</v>
          </cell>
          <cell r="AC29" t="e">
            <v>#DIV/0!</v>
          </cell>
          <cell r="AD29" t="e">
            <v>#DIV/0!</v>
          </cell>
          <cell r="AE29" t="e">
            <v>#DIV/0!</v>
          </cell>
          <cell r="AF29" t="e">
            <v>#DIV/0!</v>
          </cell>
          <cell r="AG29" t="e">
            <v>#DIV/0!</v>
          </cell>
          <cell r="AH29" t="e">
            <v>#DIV/0!</v>
          </cell>
          <cell r="AI29" t="e">
            <v>#DIV/0!</v>
          </cell>
          <cell r="AJ29" t="e">
            <v>#DIV/0!</v>
          </cell>
          <cell r="AK29" t="e">
            <v>#DIV/0!</v>
          </cell>
          <cell r="AL29" t="e">
            <v>#DIV/0!</v>
          </cell>
          <cell r="AM29" t="e">
            <v>#DIV/0!</v>
          </cell>
          <cell r="AN29" t="e">
            <v>#DIV/0!</v>
          </cell>
          <cell r="AO29" t="e">
            <v>#DIV/0!</v>
          </cell>
          <cell r="AP29" t="e">
            <v>#DIV/0!</v>
          </cell>
          <cell r="AQ29" t="e">
            <v>#DIV/0!</v>
          </cell>
          <cell r="AR29" t="e">
            <v>#DIV/0!</v>
          </cell>
          <cell r="AS29" t="e">
            <v>#DIV/0!</v>
          </cell>
          <cell r="AT29" t="e">
            <v>#DIV/0!</v>
          </cell>
          <cell r="AU29" t="e">
            <v>#DIV/0!</v>
          </cell>
          <cell r="AV29" t="e">
            <v>#DIV/0!</v>
          </cell>
          <cell r="AW29" t="e">
            <v>#DIV/0!</v>
          </cell>
          <cell r="AX29" t="e">
            <v>#DIV/0!</v>
          </cell>
          <cell r="AY29" t="e">
            <v>#DIV/0!</v>
          </cell>
          <cell r="AZ29" t="e">
            <v>#DIV/0!</v>
          </cell>
          <cell r="BA29" t="e">
            <v>#DIV/0!</v>
          </cell>
          <cell r="BB29" t="e">
            <v>#DIV/0!</v>
          </cell>
          <cell r="BC29" t="e">
            <v>#DIV/0!</v>
          </cell>
          <cell r="BD29" t="e">
            <v>#DIV/0!</v>
          </cell>
          <cell r="BE29" t="e">
            <v>#DIV/0!</v>
          </cell>
          <cell r="BF29" t="e">
            <v>#DIV/0!</v>
          </cell>
          <cell r="BG29" t="e">
            <v>#DIV/0!</v>
          </cell>
          <cell r="BH29" t="e">
            <v>#DIV/0!</v>
          </cell>
          <cell r="BI29" t="e">
            <v>#DIV/0!</v>
          </cell>
          <cell r="BJ29" t="e">
            <v>#DIV/0!</v>
          </cell>
          <cell r="BK29" t="e">
            <v>#DIV/0!</v>
          </cell>
          <cell r="BL29" t="e">
            <v>#DIV/0!</v>
          </cell>
          <cell r="BM29" t="e">
            <v>#DIV/0!</v>
          </cell>
          <cell r="BN29" t="e">
            <v>#DIV/0!</v>
          </cell>
          <cell r="BO29" t="e">
            <v>#DIV/0!</v>
          </cell>
          <cell r="BP29" t="e">
            <v>#DIV/0!</v>
          </cell>
          <cell r="BQ29" t="e">
            <v>#DIV/0!</v>
          </cell>
          <cell r="BR29" t="e">
            <v>#DIV/0!</v>
          </cell>
          <cell r="BS29" t="e">
            <v>#DIV/0!</v>
          </cell>
          <cell r="BT29" t="e">
            <v>#DIV/0!</v>
          </cell>
          <cell r="BU29" t="e">
            <v>#DIV/0!</v>
          </cell>
          <cell r="BV29" t="e">
            <v>#DIV/0!</v>
          </cell>
          <cell r="BW29" t="e">
            <v>#DIV/0!</v>
          </cell>
          <cell r="BX29" t="e">
            <v>#DIV/0!</v>
          </cell>
          <cell r="BY29" t="e">
            <v>#DIV/0!</v>
          </cell>
          <cell r="BZ29" t="e">
            <v>#DIV/0!</v>
          </cell>
          <cell r="CA29" t="e">
            <v>#DIV/0!</v>
          </cell>
          <cell r="CB29" t="e">
            <v>#DIV/0!</v>
          </cell>
          <cell r="CC29" t="e">
            <v>#DIV/0!</v>
          </cell>
          <cell r="CD29" t="e">
            <v>#DIV/0!</v>
          </cell>
          <cell r="CE29" t="e">
            <v>#DIV/0!</v>
          </cell>
          <cell r="CF29" t="e">
            <v>#DIV/0!</v>
          </cell>
          <cell r="CG29" t="e">
            <v>#DIV/0!</v>
          </cell>
          <cell r="CH29" t="e">
            <v>#DIV/0!</v>
          </cell>
          <cell r="CI29" t="e">
            <v>#DIV/0!</v>
          </cell>
          <cell r="CJ29" t="e">
            <v>#DIV/0!</v>
          </cell>
          <cell r="CK29" t="e">
            <v>#DIV/0!</v>
          </cell>
          <cell r="CL29" t="e">
            <v>#DIV/0!</v>
          </cell>
          <cell r="CM29" t="e">
            <v>#DIV/0!</v>
          </cell>
          <cell r="CN29" t="e">
            <v>#DIV/0!</v>
          </cell>
          <cell r="CO29" t="e">
            <v>#DIV/0!</v>
          </cell>
          <cell r="CP29" t="e">
            <v>#DIV/0!</v>
          </cell>
          <cell r="CQ29" t="e">
            <v>#DIV/0!</v>
          </cell>
          <cell r="CR29" t="e">
            <v>#DIV/0!</v>
          </cell>
          <cell r="CS29" t="e">
            <v>#DIV/0!</v>
          </cell>
          <cell r="CT29" t="e">
            <v>#DIV/0!</v>
          </cell>
          <cell r="CU29" t="e">
            <v>#DIV/0!</v>
          </cell>
          <cell r="CV29" t="e">
            <v>#DIV/0!</v>
          </cell>
          <cell r="CW29" t="e">
            <v>#DIV/0!</v>
          </cell>
          <cell r="CX29" t="e">
            <v>#DIV/0!</v>
          </cell>
          <cell r="CY29" t="e">
            <v>#DIV/0!</v>
          </cell>
          <cell r="CZ29" t="e">
            <v>#DIV/0!</v>
          </cell>
          <cell r="DA29" t="e">
            <v>#DIV/0!</v>
          </cell>
          <cell r="DB29" t="e">
            <v>#DIV/0!</v>
          </cell>
          <cell r="DC29" t="e">
            <v>#DIV/0!</v>
          </cell>
          <cell r="DD29" t="e">
            <v>#DIV/0!</v>
          </cell>
          <cell r="DE29" t="e">
            <v>#DIV/0!</v>
          </cell>
          <cell r="DF29" t="e">
            <v>#DIV/0!</v>
          </cell>
          <cell r="DG29" t="e">
            <v>#DIV/0!</v>
          </cell>
          <cell r="DH29" t="e">
            <v>#DIV/0!</v>
          </cell>
          <cell r="DI29" t="e">
            <v>#DIV/0!</v>
          </cell>
          <cell r="DJ29" t="e">
            <v>#DIV/0!</v>
          </cell>
          <cell r="DK29" t="e">
            <v>#DIV/0!</v>
          </cell>
          <cell r="DL29" t="e">
            <v>#DIV/0!</v>
          </cell>
          <cell r="DM29" t="e">
            <v>#DIV/0!</v>
          </cell>
          <cell r="DN29" t="e">
            <v>#DIV/0!</v>
          </cell>
          <cell r="DO29" t="e">
            <v>#DIV/0!</v>
          </cell>
          <cell r="DP29" t="e">
            <v>#DIV/0!</v>
          </cell>
          <cell r="DQ29" t="e">
            <v>#DIV/0!</v>
          </cell>
          <cell r="DR29" t="e">
            <v>#DIV/0!</v>
          </cell>
          <cell r="DS29" t="e">
            <v>#DIV/0!</v>
          </cell>
          <cell r="DT29" t="e">
            <v>#DIV/0!</v>
          </cell>
          <cell r="DU29" t="e">
            <v>#DIV/0!</v>
          </cell>
          <cell r="DV29" t="e">
            <v>#DIV/0!</v>
          </cell>
          <cell r="DW29" t="e">
            <v>#DIV/0!</v>
          </cell>
          <cell r="DX29" t="e">
            <v>#DIV/0!</v>
          </cell>
          <cell r="DY29" t="e">
            <v>#DIV/0!</v>
          </cell>
          <cell r="DZ29" t="e">
            <v>#DIV/0!</v>
          </cell>
          <cell r="EA29" t="e">
            <v>#DIV/0!</v>
          </cell>
          <cell r="EB29" t="e">
            <v>#DIV/0!</v>
          </cell>
          <cell r="EC29" t="e">
            <v>#DIV/0!</v>
          </cell>
          <cell r="ED29" t="e">
            <v>#DIV/0!</v>
          </cell>
          <cell r="EE29" t="e">
            <v>#DIV/0!</v>
          </cell>
          <cell r="EF29" t="e">
            <v>#DIV/0!</v>
          </cell>
          <cell r="EG29" t="e">
            <v>#DIV/0!</v>
          </cell>
          <cell r="EH29" t="e">
            <v>#DIV/0!</v>
          </cell>
          <cell r="EI29" t="e">
            <v>#DIV/0!</v>
          </cell>
          <cell r="EJ29" t="e">
            <v>#DIV/0!</v>
          </cell>
          <cell r="EK29" t="e">
            <v>#DIV/0!</v>
          </cell>
          <cell r="EL29" t="e">
            <v>#DIV/0!</v>
          </cell>
          <cell r="EM29" t="e">
            <v>#DIV/0!</v>
          </cell>
          <cell r="EN29" t="e">
            <v>#DIV/0!</v>
          </cell>
          <cell r="EO29" t="e">
            <v>#DIV/0!</v>
          </cell>
          <cell r="EP29" t="e">
            <v>#DIV/0!</v>
          </cell>
          <cell r="EQ29" t="e">
            <v>#DIV/0!</v>
          </cell>
          <cell r="ER29" t="e">
            <v>#DIV/0!</v>
          </cell>
          <cell r="ES29" t="e">
            <v>#DIV/0!</v>
          </cell>
          <cell r="ET29" t="e">
            <v>#DIV/0!</v>
          </cell>
          <cell r="EU29" t="e">
            <v>#DIV/0!</v>
          </cell>
          <cell r="EV29" t="e">
            <v>#DIV/0!</v>
          </cell>
          <cell r="EW29" t="e">
            <v>#DIV/0!</v>
          </cell>
          <cell r="EX29" t="e">
            <v>#DIV/0!</v>
          </cell>
          <cell r="EY29" t="e">
            <v>#DIV/0!</v>
          </cell>
          <cell r="EZ29" t="e">
            <v>#DIV/0!</v>
          </cell>
          <cell r="FA29" t="e">
            <v>#DIV/0!</v>
          </cell>
          <cell r="FB29" t="e">
            <v>#DIV/0!</v>
          </cell>
          <cell r="FC29" t="str">
            <v>........</v>
          </cell>
          <cell r="FD29">
            <v>-4.621987454605514E-3</v>
          </cell>
          <cell r="FE29">
            <v>1.9568822553897247E-2</v>
          </cell>
          <cell r="FF29">
            <v>3.0904359141184168E-2</v>
          </cell>
          <cell r="FG29">
            <v>-8.5200378668349619E-2</v>
          </cell>
          <cell r="FH29">
            <v>3.4839599862021453E-2</v>
          </cell>
          <cell r="FI29">
            <v>3.2333333333333325E-2</v>
          </cell>
          <cell r="FJ29">
            <v>3.9715854052308597E-2</v>
          </cell>
          <cell r="FK29">
            <v>1.0869565217391353E-2</v>
          </cell>
          <cell r="FL29">
            <v>-3.3794162826420449E-3</v>
          </cell>
          <cell r="FM29">
            <v>-1.6337854500616533E-2</v>
          </cell>
          <cell r="FN29">
            <v>-1.6295832027577561E-2</v>
          </cell>
          <cell r="FO29">
            <v>-2.3574386747371778E-2</v>
          </cell>
          <cell r="FP29">
            <v>-7.5040783034258096E-3</v>
          </cell>
          <cell r="FQ29">
            <v>1.6765285996055201E-2</v>
          </cell>
          <cell r="FR29">
            <v>5.1083090850307045E-2</v>
          </cell>
          <cell r="FS29">
            <v>2.5530605967394537E-2</v>
          </cell>
          <cell r="FT29">
            <v>5.3689262147570416E-2</v>
          </cell>
          <cell r="FU29">
            <v>7.9703956732137815E-3</v>
          </cell>
          <cell r="FV29">
            <v>3.6995199096300446E-2</v>
          </cell>
          <cell r="FW29">
            <v>-4.3572984749454813E-3</v>
          </cell>
          <cell r="FX29">
            <v>3.6652078774616959E-2</v>
          </cell>
          <cell r="FY29">
            <v>-2.8232189973614763E-2</v>
          </cell>
          <cell r="FZ29">
            <v>4.0456149877817094E-2</v>
          </cell>
          <cell r="GA29">
            <v>-3.3924843423799311E-3</v>
          </cell>
          <cell r="GB29">
            <v>-1.8853102906519981E-2</v>
          </cell>
          <cell r="GC29">
            <v>2.1083533493461371E-2</v>
          </cell>
          <cell r="GD29">
            <v>7.7626764244641988E-2</v>
          </cell>
          <cell r="GE29">
            <v>-3.8806694154741694E-2</v>
          </cell>
          <cell r="GF29">
            <v>4.6934140802422419E-2</v>
          </cell>
          <cell r="GG29">
            <v>6.001446131597965E-2</v>
          </cell>
          <cell r="GH29">
            <v>6.2755798090040837E-2</v>
          </cell>
          <cell r="GI29">
            <v>1.9255455712452463E-3</v>
          </cell>
          <cell r="GJ29">
            <v>3.3525517830450546E-2</v>
          </cell>
          <cell r="GK29">
            <v>5.1033057851239683E-2</v>
          </cell>
          <cell r="GL29">
            <v>9.7306860625122837E-2</v>
          </cell>
          <cell r="GM29">
            <v>1.0211393765675369E-2</v>
          </cell>
          <cell r="GN29">
            <v>5.426494059230369E-2</v>
          </cell>
          <cell r="GO29">
            <v>-9.251471825063029E-3</v>
          </cell>
          <cell r="GP29">
            <v>-4.1426146010186793E-2</v>
          </cell>
          <cell r="GQ29">
            <v>2.7275947573503379E-2</v>
          </cell>
          <cell r="GR29">
            <v>1.7241379310344307E-3</v>
          </cell>
          <cell r="GS29">
            <v>1.9277108433734869E-2</v>
          </cell>
          <cell r="GT29">
            <v>6.0959135427220534E-2</v>
          </cell>
          <cell r="GU29">
            <v>-6.9552761419704012E-2</v>
          </cell>
          <cell r="GV29">
            <v>1.590831337666776E-2</v>
          </cell>
          <cell r="GW29">
            <v>9.1597912106415214E-2</v>
          </cell>
          <cell r="GX29">
            <v>4.4269628258522209E-2</v>
          </cell>
          <cell r="GY29">
            <v>2.6144756277695747E-2</v>
          </cell>
          <cell r="GZ29">
            <v>4.721462501799345E-2</v>
          </cell>
          <cell r="HA29">
            <v>1.5532646048109999E-2</v>
          </cell>
          <cell r="HB29">
            <v>2.3280996210070404E-2</v>
          </cell>
          <cell r="HC29">
            <v>2.1560846560846558E-2</v>
          </cell>
          <cell r="HD29">
            <v>4.9721610773015623E-2</v>
          </cell>
          <cell r="HE29">
            <v>1.1841618354508476E-2</v>
          </cell>
          <cell r="HF29">
            <v>3.3524320370596161E-2</v>
          </cell>
          <cell r="HG29">
            <v>-2.2410945977825447E-3</v>
          </cell>
          <cell r="HH29">
            <v>2.6953540607636883E-2</v>
          </cell>
          <cell r="HI29">
            <v>-1.3353286520087493E-2</v>
          </cell>
          <cell r="HJ29">
            <v>1.5284097538210251E-2</v>
          </cell>
          <cell r="HK29">
            <v>-1.5283842794759805E-2</v>
          </cell>
          <cell r="HL29">
            <v>3.9794608472400572E-2</v>
          </cell>
          <cell r="HM29">
            <v>-3.0303030303030276E-2</v>
          </cell>
          <cell r="HN29">
            <v>-7.8703703703704164E-3</v>
          </cell>
          <cell r="HO29">
            <v>3.2081194587027628E-2</v>
          </cell>
          <cell r="HP29">
            <v>1.514637730304047E-2</v>
          </cell>
          <cell r="HQ29">
            <v>2.6500389711613392E-2</v>
          </cell>
          <cell r="HR29">
            <v>3.3843150016270807E-2</v>
          </cell>
          <cell r="HS29">
            <v>-1.9934949113419309E-3</v>
          </cell>
          <cell r="HT29">
            <v>6.307821698906535E-3</v>
          </cell>
          <cell r="HU29">
            <v>-1.1491851232762196E-3</v>
          </cell>
          <cell r="HV29">
            <v>3.58749084823764E-2</v>
          </cell>
          <cell r="HW29">
            <v>3.4026655896607361E-2</v>
          </cell>
          <cell r="HX29">
            <v>9.7646714188066586E-3</v>
          </cell>
          <cell r="HY29">
            <v>3.8100763949327821E-2</v>
          </cell>
          <cell r="HZ29">
            <v>1.5556590591523145E-2</v>
          </cell>
          <cell r="IA29">
            <v>2.5866813428728763E-2</v>
          </cell>
        </row>
        <row r="30">
          <cell r="C30" t="str">
            <v>....</v>
          </cell>
          <cell r="D30" t="e">
            <v>#DIV/0!</v>
          </cell>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t="e">
            <v>#DIV/0!</v>
          </cell>
          <cell r="S30" t="e">
            <v>#DIV/0!</v>
          </cell>
          <cell r="T30" t="e">
            <v>#DIV/0!</v>
          </cell>
          <cell r="U30" t="e">
            <v>#DIV/0!</v>
          </cell>
          <cell r="V30" t="e">
            <v>#DIV/0!</v>
          </cell>
          <cell r="W30" t="e">
            <v>#DIV/0!</v>
          </cell>
          <cell r="X30" t="e">
            <v>#DIV/0!</v>
          </cell>
          <cell r="Y30" t="e">
            <v>#DIV/0!</v>
          </cell>
          <cell r="Z30" t="e">
            <v>#DIV/0!</v>
          </cell>
          <cell r="AA30" t="e">
            <v>#DIV/0!</v>
          </cell>
          <cell r="AB30" t="e">
            <v>#DIV/0!</v>
          </cell>
          <cell r="AC30" t="e">
            <v>#DIV/0!</v>
          </cell>
          <cell r="AD30" t="e">
            <v>#DIV/0!</v>
          </cell>
          <cell r="AE30" t="e">
            <v>#DIV/0!</v>
          </cell>
          <cell r="AF30" t="e">
            <v>#DIV/0!</v>
          </cell>
          <cell r="AG30" t="e">
            <v>#DIV/0!</v>
          </cell>
          <cell r="AH30" t="e">
            <v>#DIV/0!</v>
          </cell>
          <cell r="AI30" t="e">
            <v>#DIV/0!</v>
          </cell>
          <cell r="AJ30" t="e">
            <v>#DIV/0!</v>
          </cell>
          <cell r="AK30" t="e">
            <v>#DIV/0!</v>
          </cell>
          <cell r="AL30" t="e">
            <v>#DIV/0!</v>
          </cell>
          <cell r="AM30" t="e">
            <v>#DIV/0!</v>
          </cell>
          <cell r="AN30" t="e">
            <v>#DIV/0!</v>
          </cell>
          <cell r="AO30" t="e">
            <v>#DIV/0!</v>
          </cell>
          <cell r="AP30" t="e">
            <v>#DIV/0!</v>
          </cell>
          <cell r="AQ30" t="e">
            <v>#DIV/0!</v>
          </cell>
          <cell r="AR30" t="e">
            <v>#DIV/0!</v>
          </cell>
          <cell r="AS30" t="e">
            <v>#DIV/0!</v>
          </cell>
          <cell r="AT30" t="e">
            <v>#DIV/0!</v>
          </cell>
          <cell r="AU30" t="e">
            <v>#DIV/0!</v>
          </cell>
          <cell r="AV30" t="e">
            <v>#DIV/0!</v>
          </cell>
          <cell r="AW30" t="e">
            <v>#DIV/0!</v>
          </cell>
          <cell r="AX30" t="e">
            <v>#DIV/0!</v>
          </cell>
          <cell r="AY30" t="e">
            <v>#DIV/0!</v>
          </cell>
          <cell r="AZ30" t="e">
            <v>#DIV/0!</v>
          </cell>
          <cell r="BA30" t="e">
            <v>#DIV/0!</v>
          </cell>
          <cell r="BB30" t="e">
            <v>#DIV/0!</v>
          </cell>
          <cell r="BC30" t="e">
            <v>#DIV/0!</v>
          </cell>
          <cell r="BD30" t="e">
            <v>#DIV/0!</v>
          </cell>
          <cell r="BE30" t="e">
            <v>#DIV/0!</v>
          </cell>
          <cell r="BF30" t="e">
            <v>#DIV/0!</v>
          </cell>
          <cell r="BG30" t="e">
            <v>#DIV/0!</v>
          </cell>
          <cell r="BH30" t="e">
            <v>#DIV/0!</v>
          </cell>
          <cell r="BI30" t="e">
            <v>#DIV/0!</v>
          </cell>
          <cell r="BJ30" t="e">
            <v>#DIV/0!</v>
          </cell>
          <cell r="BK30" t="e">
            <v>#DIV/0!</v>
          </cell>
          <cell r="BL30" t="e">
            <v>#DIV/0!</v>
          </cell>
          <cell r="BM30" t="e">
            <v>#DIV/0!</v>
          </cell>
          <cell r="BN30" t="e">
            <v>#DIV/0!</v>
          </cell>
          <cell r="BO30" t="e">
            <v>#DIV/0!</v>
          </cell>
          <cell r="BP30" t="e">
            <v>#DIV/0!</v>
          </cell>
          <cell r="BQ30" t="e">
            <v>#DIV/0!</v>
          </cell>
          <cell r="BR30" t="e">
            <v>#DIV/0!</v>
          </cell>
          <cell r="BS30" t="e">
            <v>#DIV/0!</v>
          </cell>
          <cell r="BT30" t="e">
            <v>#DIV/0!</v>
          </cell>
          <cell r="BU30" t="e">
            <v>#DIV/0!</v>
          </cell>
          <cell r="BV30" t="e">
            <v>#DIV/0!</v>
          </cell>
          <cell r="BW30" t="e">
            <v>#DIV/0!</v>
          </cell>
          <cell r="BX30" t="e">
            <v>#DIV/0!</v>
          </cell>
          <cell r="BY30" t="e">
            <v>#DIV/0!</v>
          </cell>
          <cell r="BZ30" t="e">
            <v>#DIV/0!</v>
          </cell>
          <cell r="CA30" t="e">
            <v>#DIV/0!</v>
          </cell>
          <cell r="CB30" t="e">
            <v>#DIV/0!</v>
          </cell>
          <cell r="CC30" t="e">
            <v>#DIV/0!</v>
          </cell>
          <cell r="CD30" t="e">
            <v>#DIV/0!</v>
          </cell>
          <cell r="CE30" t="e">
            <v>#DIV/0!</v>
          </cell>
          <cell r="CF30" t="e">
            <v>#DIV/0!</v>
          </cell>
          <cell r="CG30" t="e">
            <v>#DIV/0!</v>
          </cell>
          <cell r="CH30" t="e">
            <v>#DIV/0!</v>
          </cell>
          <cell r="CI30" t="e">
            <v>#DIV/0!</v>
          </cell>
          <cell r="CJ30" t="e">
            <v>#DIV/0!</v>
          </cell>
          <cell r="CK30" t="e">
            <v>#DIV/0!</v>
          </cell>
          <cell r="CL30" t="e">
            <v>#DIV/0!</v>
          </cell>
          <cell r="CM30" t="e">
            <v>#DIV/0!</v>
          </cell>
          <cell r="CN30" t="e">
            <v>#DIV/0!</v>
          </cell>
          <cell r="CO30" t="e">
            <v>#DIV/0!</v>
          </cell>
          <cell r="CP30" t="e">
            <v>#DIV/0!</v>
          </cell>
          <cell r="CQ30" t="e">
            <v>#DIV/0!</v>
          </cell>
          <cell r="CR30" t="e">
            <v>#DIV/0!</v>
          </cell>
          <cell r="CS30" t="e">
            <v>#DIV/0!</v>
          </cell>
          <cell r="CT30" t="e">
            <v>#DIV/0!</v>
          </cell>
          <cell r="CU30" t="e">
            <v>#DIV/0!</v>
          </cell>
          <cell r="CV30" t="e">
            <v>#DIV/0!</v>
          </cell>
          <cell r="CW30" t="e">
            <v>#DIV/0!</v>
          </cell>
          <cell r="CX30" t="e">
            <v>#DIV/0!</v>
          </cell>
          <cell r="CY30" t="e">
            <v>#DIV/0!</v>
          </cell>
          <cell r="CZ30" t="e">
            <v>#DIV/0!</v>
          </cell>
          <cell r="DA30" t="e">
            <v>#DIV/0!</v>
          </cell>
          <cell r="DB30" t="e">
            <v>#DIV/0!</v>
          </cell>
          <cell r="DC30" t="e">
            <v>#DIV/0!</v>
          </cell>
          <cell r="DD30" t="e">
            <v>#DIV/0!</v>
          </cell>
          <cell r="DE30" t="e">
            <v>#DIV/0!</v>
          </cell>
          <cell r="DF30" t="e">
            <v>#DIV/0!</v>
          </cell>
          <cell r="DG30" t="e">
            <v>#DIV/0!</v>
          </cell>
          <cell r="DH30" t="e">
            <v>#DIV/0!</v>
          </cell>
          <cell r="DI30" t="e">
            <v>#DIV/0!</v>
          </cell>
          <cell r="DJ30" t="e">
            <v>#DIV/0!</v>
          </cell>
          <cell r="DK30" t="e">
            <v>#DIV/0!</v>
          </cell>
          <cell r="DL30" t="e">
            <v>#DIV/0!</v>
          </cell>
          <cell r="DM30" t="e">
            <v>#DIV/0!</v>
          </cell>
          <cell r="DN30" t="e">
            <v>#DIV/0!</v>
          </cell>
          <cell r="DO30" t="e">
            <v>#DIV/0!</v>
          </cell>
          <cell r="DP30" t="e">
            <v>#DIV/0!</v>
          </cell>
          <cell r="DQ30" t="e">
            <v>#DIV/0!</v>
          </cell>
          <cell r="DR30" t="e">
            <v>#DIV/0!</v>
          </cell>
          <cell r="DS30" t="e">
            <v>#DIV/0!</v>
          </cell>
          <cell r="DT30" t="e">
            <v>#DIV/0!</v>
          </cell>
          <cell r="DU30" t="e">
            <v>#DIV/0!</v>
          </cell>
          <cell r="DV30" t="e">
            <v>#DIV/0!</v>
          </cell>
          <cell r="DW30" t="e">
            <v>#DIV/0!</v>
          </cell>
          <cell r="DX30" t="e">
            <v>#DIV/0!</v>
          </cell>
          <cell r="DY30" t="e">
            <v>#DIV/0!</v>
          </cell>
          <cell r="DZ30" t="e">
            <v>#DIV/0!</v>
          </cell>
          <cell r="EA30" t="e">
            <v>#DIV/0!</v>
          </cell>
          <cell r="EB30" t="e">
            <v>#DIV/0!</v>
          </cell>
          <cell r="EC30" t="e">
            <v>#DIV/0!</v>
          </cell>
          <cell r="ED30" t="e">
            <v>#DIV/0!</v>
          </cell>
          <cell r="EE30" t="e">
            <v>#DIV/0!</v>
          </cell>
          <cell r="EF30" t="e">
            <v>#DIV/0!</v>
          </cell>
          <cell r="EG30" t="e">
            <v>#DIV/0!</v>
          </cell>
          <cell r="EH30" t="e">
            <v>#DIV/0!</v>
          </cell>
          <cell r="EI30" t="e">
            <v>#DIV/0!</v>
          </cell>
          <cell r="EJ30" t="e">
            <v>#DIV/0!</v>
          </cell>
          <cell r="EK30" t="e">
            <v>#DIV/0!</v>
          </cell>
          <cell r="EL30" t="e">
            <v>#DIV/0!</v>
          </cell>
          <cell r="EM30" t="e">
            <v>#DIV/0!</v>
          </cell>
          <cell r="EN30" t="e">
            <v>#DIV/0!</v>
          </cell>
          <cell r="EO30" t="e">
            <v>#DIV/0!</v>
          </cell>
          <cell r="EP30" t="e">
            <v>#DIV/0!</v>
          </cell>
          <cell r="EQ30" t="e">
            <v>#DIV/0!</v>
          </cell>
          <cell r="ER30" t="e">
            <v>#DIV/0!</v>
          </cell>
          <cell r="ES30" t="e">
            <v>#DIV/0!</v>
          </cell>
          <cell r="ET30" t="e">
            <v>#DIV/0!</v>
          </cell>
          <cell r="EU30" t="e">
            <v>#DIV/0!</v>
          </cell>
          <cell r="EV30" t="e">
            <v>#DIV/0!</v>
          </cell>
          <cell r="EW30" t="e">
            <v>#DIV/0!</v>
          </cell>
          <cell r="EX30" t="e">
            <v>#DIV/0!</v>
          </cell>
          <cell r="EY30" t="e">
            <v>#DIV/0!</v>
          </cell>
          <cell r="EZ30" t="e">
            <v>#DIV/0!</v>
          </cell>
          <cell r="FA30" t="e">
            <v>#DIV/0!</v>
          </cell>
          <cell r="FB30" t="e">
            <v>#DIV/0!</v>
          </cell>
          <cell r="FC30" t="str">
            <v>........</v>
          </cell>
          <cell r="FD30">
            <v>-2.5712634822804281E-2</v>
          </cell>
          <cell r="FE30">
            <v>5.8317683107640406E-3</v>
          </cell>
          <cell r="FF30">
            <v>1.20872641509433E-2</v>
          </cell>
          <cell r="FG30">
            <v>-4.087775512185654E-2</v>
          </cell>
          <cell r="FH30">
            <v>0</v>
          </cell>
          <cell r="FI30">
            <v>2.7940878720388751E-2</v>
          </cell>
          <cell r="FJ30">
            <v>4.2544809927122396E-2</v>
          </cell>
          <cell r="FK30">
            <v>1.3319478556584219E-2</v>
          </cell>
          <cell r="FL30">
            <v>1.3796960939684855E-2</v>
          </cell>
          <cell r="FM30">
            <v>1.434482758620681E-2</v>
          </cell>
          <cell r="FN30">
            <v>4.3785694859940216E-2</v>
          </cell>
          <cell r="FO30">
            <v>2.7010595796421732E-2</v>
          </cell>
          <cell r="FP30">
            <v>8.4566596194601829E-5</v>
          </cell>
          <cell r="FQ30">
            <v>2.2408253001860334E-2</v>
          </cell>
          <cell r="FR30">
            <v>1.3481101645852256E-2</v>
          </cell>
          <cell r="FS30">
            <v>-3.0602252325771184E-2</v>
          </cell>
          <cell r="FT30">
            <v>8.5865813620675802E-3</v>
          </cell>
          <cell r="FU30">
            <v>1.126784074785081E-2</v>
          </cell>
          <cell r="FV30">
            <v>5.6371739848134705E-2</v>
          </cell>
          <cell r="FW30">
            <v>3.547152121259467E-2</v>
          </cell>
          <cell r="FX30">
            <v>2.1278201162000965E-2</v>
          </cell>
          <cell r="FY30">
            <v>1.0417436276320746E-2</v>
          </cell>
          <cell r="FZ30">
            <v>1.8865165252997862E-2</v>
          </cell>
          <cell r="GA30">
            <v>4.7581455432754494E-2</v>
          </cell>
          <cell r="GB30">
            <v>-5.576488319517714E-2</v>
          </cell>
          <cell r="GC30">
            <v>4.5128056301240616E-2</v>
          </cell>
          <cell r="GD30">
            <v>7.7195418257549386E-2</v>
          </cell>
          <cell r="GE30">
            <v>3.3382741509312419E-2</v>
          </cell>
          <cell r="GF30">
            <v>5.5004677268475133E-2</v>
          </cell>
          <cell r="GG30">
            <v>3.1329431932376473E-3</v>
          </cell>
          <cell r="GH30">
            <v>0.10176782557454334</v>
          </cell>
          <cell r="GI30">
            <v>3.7760068460180873E-2</v>
          </cell>
          <cell r="GJ30">
            <v>5.9423800443230368E-2</v>
          </cell>
          <cell r="GK30">
            <v>2.2913018096905935E-2</v>
          </cell>
          <cell r="GL30">
            <v>1.7501307842298086E-2</v>
          </cell>
          <cell r="GM30">
            <v>-2.0799252161720072E-2</v>
          </cell>
          <cell r="GN30">
            <v>0.1214797136038186</v>
          </cell>
          <cell r="GO30">
            <v>-5.7459033836986251E-3</v>
          </cell>
          <cell r="GP30">
            <v>6.7380136986301409E-2</v>
          </cell>
          <cell r="GQ30">
            <v>-4.0466832437635381E-2</v>
          </cell>
          <cell r="GR30">
            <v>-1.8892371995820278E-2</v>
          </cell>
          <cell r="GS30">
            <v>1.6018404123887109E-2</v>
          </cell>
          <cell r="GT30">
            <v>3.7276196066921008E-2</v>
          </cell>
          <cell r="GU30">
            <v>-4.131295981890204E-2</v>
          </cell>
          <cell r="GV30">
            <v>2.723899477146241E-2</v>
          </cell>
          <cell r="GW30">
            <v>6.1735489697069212E-2</v>
          </cell>
          <cell r="GX30">
            <v>4.7127503286167105E-2</v>
          </cell>
          <cell r="GY30">
            <v>-1.4362193095809439E-2</v>
          </cell>
          <cell r="GZ30">
            <v>4.1054839676355925E-2</v>
          </cell>
          <cell r="HA30">
            <v>4.0155440414507693E-2</v>
          </cell>
          <cell r="HB30">
            <v>9.1324200913243114E-3</v>
          </cell>
          <cell r="HC30">
            <v>2.0396270396270344E-2</v>
          </cell>
          <cell r="HD30">
            <v>2.2306581113313406E-2</v>
          </cell>
          <cell r="HE30">
            <v>-2.0308238309618476E-2</v>
          </cell>
          <cell r="HF30">
            <v>1.8716667225706862E-2</v>
          </cell>
          <cell r="HG30">
            <v>3.2926146652956234E-5</v>
          </cell>
          <cell r="HH30">
            <v>-1.6660081654155112E-2</v>
          </cell>
          <cell r="HI30">
            <v>1.5469095292305557E-2</v>
          </cell>
          <cell r="HJ30">
            <v>2.0970720126615605E-2</v>
          </cell>
          <cell r="HK30">
            <v>1.8763725616845361E-2</v>
          </cell>
          <cell r="HL30">
            <v>-5.4208273894436054E-3</v>
          </cell>
          <cell r="HM30">
            <v>2.5498820679543677E-2</v>
          </cell>
          <cell r="HN30">
            <v>5.1221483185180494E-2</v>
          </cell>
          <cell r="HO30">
            <v>2.1494884986103635E-2</v>
          </cell>
          <cell r="HP30">
            <v>-1.5253697646820497E-2</v>
          </cell>
          <cell r="HQ30">
            <v>-1.2844629945329533E-2</v>
          </cell>
          <cell r="HR30">
            <v>4.1893702545779288E-2</v>
          </cell>
          <cell r="HS30">
            <v>2.8577960676789971E-5</v>
          </cell>
          <cell r="HT30">
            <v>2.7862715400222893E-2</v>
          </cell>
          <cell r="HU30">
            <v>1.7181939501779375E-2</v>
          </cell>
          <cell r="HV30">
            <v>-9.9764937407751386E-3</v>
          </cell>
          <cell r="HW30">
            <v>5.3670522624996497E-2</v>
          </cell>
          <cell r="HX30">
            <v>-7.310362897943179E-3</v>
          </cell>
          <cell r="HY30">
            <v>2.771472311671852E-2</v>
          </cell>
          <cell r="HZ30">
            <v>1.0016437230326636E-2</v>
          </cell>
          <cell r="IA30">
            <v>2.0800488226618619E-2</v>
          </cell>
        </row>
        <row r="31">
          <cell r="C31" t="str">
            <v>....</v>
          </cell>
          <cell r="D31" t="e">
            <v>#DIV/0!</v>
          </cell>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cell r="AV31" t="e">
            <v>#DIV/0!</v>
          </cell>
          <cell r="AW31" t="e">
            <v>#DIV/0!</v>
          </cell>
          <cell r="AX31" t="e">
            <v>#DIV/0!</v>
          </cell>
          <cell r="AY31" t="e">
            <v>#DIV/0!</v>
          </cell>
          <cell r="AZ31" t="e">
            <v>#DIV/0!</v>
          </cell>
          <cell r="BA31" t="e">
            <v>#DIV/0!</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t="e">
            <v>#DIV/0!</v>
          </cell>
          <cell r="BO31" t="e">
            <v>#DIV/0!</v>
          </cell>
          <cell r="BP31" t="e">
            <v>#DIV/0!</v>
          </cell>
          <cell r="BQ31" t="e">
            <v>#DIV/0!</v>
          </cell>
          <cell r="BR31" t="e">
            <v>#DIV/0!</v>
          </cell>
          <cell r="BS31" t="e">
            <v>#DIV/0!</v>
          </cell>
          <cell r="BT31" t="e">
            <v>#DIV/0!</v>
          </cell>
          <cell r="BU31" t="e">
            <v>#DIV/0!</v>
          </cell>
          <cell r="BV31" t="e">
            <v>#DIV/0!</v>
          </cell>
          <cell r="BW31" t="e">
            <v>#DIV/0!</v>
          </cell>
          <cell r="BX31" t="e">
            <v>#DIV/0!</v>
          </cell>
          <cell r="BY31" t="e">
            <v>#DIV/0!</v>
          </cell>
          <cell r="BZ31" t="e">
            <v>#DIV/0!</v>
          </cell>
          <cell r="CA31" t="e">
            <v>#DIV/0!</v>
          </cell>
          <cell r="CB31" t="e">
            <v>#DIV/0!</v>
          </cell>
          <cell r="CC31" t="e">
            <v>#DIV/0!</v>
          </cell>
          <cell r="CD31" t="e">
            <v>#DIV/0!</v>
          </cell>
          <cell r="CE31" t="e">
            <v>#DIV/0!</v>
          </cell>
          <cell r="CF31" t="e">
            <v>#DIV/0!</v>
          </cell>
          <cell r="CG31" t="e">
            <v>#DIV/0!</v>
          </cell>
          <cell r="CH31" t="e">
            <v>#DIV/0!</v>
          </cell>
          <cell r="CI31" t="e">
            <v>#DIV/0!</v>
          </cell>
          <cell r="CJ31" t="e">
            <v>#DIV/0!</v>
          </cell>
          <cell r="CK31" t="e">
            <v>#DIV/0!</v>
          </cell>
          <cell r="CL31" t="e">
            <v>#DIV/0!</v>
          </cell>
          <cell r="CM31" t="e">
            <v>#DIV/0!</v>
          </cell>
          <cell r="CN31" t="e">
            <v>#DIV/0!</v>
          </cell>
          <cell r="CO31" t="e">
            <v>#DIV/0!</v>
          </cell>
          <cell r="CP31" t="e">
            <v>#DIV/0!</v>
          </cell>
          <cell r="CQ31" t="e">
            <v>#DIV/0!</v>
          </cell>
          <cell r="CR31" t="e">
            <v>#DIV/0!</v>
          </cell>
          <cell r="CS31" t="e">
            <v>#DIV/0!</v>
          </cell>
          <cell r="CT31" t="e">
            <v>#DIV/0!</v>
          </cell>
          <cell r="CU31" t="e">
            <v>#DIV/0!</v>
          </cell>
          <cell r="CV31" t="e">
            <v>#DIV/0!</v>
          </cell>
          <cell r="CW31" t="e">
            <v>#DIV/0!</v>
          </cell>
          <cell r="CX31" t="e">
            <v>#DIV/0!</v>
          </cell>
          <cell r="CY31" t="e">
            <v>#DIV/0!</v>
          </cell>
          <cell r="CZ31" t="e">
            <v>#DIV/0!</v>
          </cell>
          <cell r="DA31" t="e">
            <v>#DIV/0!</v>
          </cell>
          <cell r="DB31" t="e">
            <v>#DIV/0!</v>
          </cell>
          <cell r="DC31" t="e">
            <v>#DIV/0!</v>
          </cell>
          <cell r="DD31" t="e">
            <v>#DIV/0!</v>
          </cell>
          <cell r="DE31" t="e">
            <v>#DIV/0!</v>
          </cell>
          <cell r="DF31" t="e">
            <v>#DIV/0!</v>
          </cell>
          <cell r="DG31" t="e">
            <v>#DIV/0!</v>
          </cell>
          <cell r="DH31" t="e">
            <v>#DIV/0!</v>
          </cell>
          <cell r="DI31" t="e">
            <v>#DIV/0!</v>
          </cell>
          <cell r="DJ31" t="e">
            <v>#DIV/0!</v>
          </cell>
          <cell r="DK31" t="e">
            <v>#DIV/0!</v>
          </cell>
          <cell r="DL31" t="e">
            <v>#DIV/0!</v>
          </cell>
          <cell r="DM31" t="e">
            <v>#DIV/0!</v>
          </cell>
          <cell r="DN31" t="e">
            <v>#DIV/0!</v>
          </cell>
          <cell r="DO31" t="e">
            <v>#DIV/0!</v>
          </cell>
          <cell r="DP31" t="e">
            <v>#DIV/0!</v>
          </cell>
          <cell r="DQ31" t="e">
            <v>#DIV/0!</v>
          </cell>
          <cell r="DR31" t="e">
            <v>#DIV/0!</v>
          </cell>
          <cell r="DS31" t="e">
            <v>#DIV/0!</v>
          </cell>
          <cell r="DT31" t="e">
            <v>#DIV/0!</v>
          </cell>
          <cell r="DU31" t="e">
            <v>#DIV/0!</v>
          </cell>
          <cell r="DV31" t="e">
            <v>#DIV/0!</v>
          </cell>
          <cell r="DW31" t="e">
            <v>#DIV/0!</v>
          </cell>
          <cell r="DX31" t="e">
            <v>#DIV/0!</v>
          </cell>
          <cell r="DY31" t="e">
            <v>#DIV/0!</v>
          </cell>
          <cell r="DZ31" t="e">
            <v>#DIV/0!</v>
          </cell>
          <cell r="EA31" t="e">
            <v>#DIV/0!</v>
          </cell>
          <cell r="EB31" t="e">
            <v>#DIV/0!</v>
          </cell>
          <cell r="EC31" t="e">
            <v>#DIV/0!</v>
          </cell>
          <cell r="ED31" t="e">
            <v>#DIV/0!</v>
          </cell>
          <cell r="EE31" t="e">
            <v>#DIV/0!</v>
          </cell>
          <cell r="EF31" t="e">
            <v>#DIV/0!</v>
          </cell>
          <cell r="EG31" t="e">
            <v>#DIV/0!</v>
          </cell>
          <cell r="EH31" t="e">
            <v>#DIV/0!</v>
          </cell>
          <cell r="EI31" t="e">
            <v>#DIV/0!</v>
          </cell>
          <cell r="EJ31" t="e">
            <v>#DIV/0!</v>
          </cell>
          <cell r="EK31" t="e">
            <v>#DIV/0!</v>
          </cell>
          <cell r="EL31" t="e">
            <v>#DIV/0!</v>
          </cell>
          <cell r="EM31" t="e">
            <v>#DIV/0!</v>
          </cell>
          <cell r="EN31" t="e">
            <v>#DIV/0!</v>
          </cell>
          <cell r="EO31" t="e">
            <v>#DIV/0!</v>
          </cell>
          <cell r="EP31" t="e">
            <v>#DIV/0!</v>
          </cell>
          <cell r="EQ31" t="e">
            <v>#DIV/0!</v>
          </cell>
          <cell r="ER31" t="e">
            <v>#DIV/0!</v>
          </cell>
          <cell r="ES31" t="e">
            <v>#DIV/0!</v>
          </cell>
          <cell r="ET31" t="e">
            <v>#DIV/0!</v>
          </cell>
          <cell r="EU31" t="e">
            <v>#DIV/0!</v>
          </cell>
          <cell r="EV31" t="e">
            <v>#DIV/0!</v>
          </cell>
          <cell r="EW31" t="e">
            <v>#DIV/0!</v>
          </cell>
          <cell r="EX31" t="e">
            <v>#DIV/0!</v>
          </cell>
          <cell r="EY31" t="e">
            <v>#DIV/0!</v>
          </cell>
          <cell r="EZ31" t="e">
            <v>#DIV/0!</v>
          </cell>
          <cell r="FA31" t="e">
            <v>#DIV/0!</v>
          </cell>
          <cell r="FB31" t="e">
            <v>#DIV/0!</v>
          </cell>
          <cell r="FC31" t="str">
            <v>........</v>
          </cell>
          <cell r="FD31">
            <v>8.7906233351092267E-2</v>
          </cell>
          <cell r="FE31">
            <v>0.11018609206660135</v>
          </cell>
          <cell r="FF31">
            <v>-0.10366122629025143</v>
          </cell>
          <cell r="FG31">
            <v>-1.3287401574803126E-2</v>
          </cell>
          <cell r="FH31">
            <v>0.15112219451371578</v>
          </cell>
          <cell r="FI31">
            <v>0.12478336221837094</v>
          </cell>
          <cell r="FJ31">
            <v>-0.13366718027734981</v>
          </cell>
          <cell r="FK31">
            <v>-7.5144508670520249E-2</v>
          </cell>
          <cell r="FL31">
            <v>-2.4519230769230793E-2</v>
          </cell>
          <cell r="FM31">
            <v>0.11680630852636775</v>
          </cell>
          <cell r="FN31">
            <v>-0.19858781994704322</v>
          </cell>
          <cell r="FO31">
            <v>4.9559471365638874E-2</v>
          </cell>
          <cell r="FP31">
            <v>-2.1511017838405033E-2</v>
          </cell>
          <cell r="FQ31">
            <v>9.8659517426273435E-2</v>
          </cell>
          <cell r="FR31">
            <v>-0.10541727672035139</v>
          </cell>
          <cell r="FS31">
            <v>2.7823240589198051E-2</v>
          </cell>
          <cell r="FT31">
            <v>3.290870488322728E-2</v>
          </cell>
          <cell r="FU31">
            <v>0.28520041109969174</v>
          </cell>
          <cell r="FV31">
            <v>7.9968012794882082E-2</v>
          </cell>
          <cell r="FW31">
            <v>0.13772676786375415</v>
          </cell>
          <cell r="FX31">
            <v>-5.564594858444516E-2</v>
          </cell>
          <cell r="FY31">
            <v>7.7877325982081302E-2</v>
          </cell>
          <cell r="FZ31">
            <v>-7.8644501278772427E-2</v>
          </cell>
          <cell r="GA31">
            <v>0.3282442748091603</v>
          </cell>
          <cell r="GB31">
            <v>3.8923719958202652E-2</v>
          </cell>
          <cell r="GC31">
            <v>3.9728438521498655E-2</v>
          </cell>
          <cell r="GD31">
            <v>-0.11922611850060461</v>
          </cell>
          <cell r="GE31">
            <v>0.17792421746293252</v>
          </cell>
          <cell r="GF31">
            <v>0.20699300699300704</v>
          </cell>
          <cell r="GG31">
            <v>-7.4546156817304032E-2</v>
          </cell>
          <cell r="GH31">
            <v>3.5267111853088506E-2</v>
          </cell>
          <cell r="GI31">
            <v>9.2320096754686665E-2</v>
          </cell>
          <cell r="GJ31">
            <v>-0.26148735929138223</v>
          </cell>
          <cell r="GK31">
            <v>0.14567716141929044</v>
          </cell>
          <cell r="GL31">
            <v>0.50817884405670655</v>
          </cell>
          <cell r="GM31">
            <v>-0.32263195950831525</v>
          </cell>
          <cell r="GN31">
            <v>0.14880444064901788</v>
          </cell>
          <cell r="GO31">
            <v>-0.15108715852072108</v>
          </cell>
          <cell r="GP31">
            <v>-2.561295971978983E-2</v>
          </cell>
          <cell r="GQ31">
            <v>-1.8422826331161546E-2</v>
          </cell>
          <cell r="GR31">
            <v>0.1741817349507897</v>
          </cell>
          <cell r="GS31">
            <v>0.26276803118908387</v>
          </cell>
          <cell r="GT31">
            <v>-0.29592466810744056</v>
          </cell>
          <cell r="GU31">
            <v>5.3716290287217694E-2</v>
          </cell>
          <cell r="GV31">
            <v>8.9471493965875837E-3</v>
          </cell>
          <cell r="GW31">
            <v>2.9490616621983934E-2</v>
          </cell>
          <cell r="GX31">
            <v>-8.59375E-2</v>
          </cell>
          <cell r="GY31">
            <v>0.1244795090948938</v>
          </cell>
          <cell r="GZ31">
            <v>7.9906450984213562E-2</v>
          </cell>
          <cell r="HA31">
            <v>-1.5520664140046936E-2</v>
          </cell>
          <cell r="HB31">
            <v>-2.0348304307974296E-2</v>
          </cell>
          <cell r="HC31">
            <v>1.4221556886227615E-2</v>
          </cell>
          <cell r="HD31">
            <v>-1.3284132841328455E-2</v>
          </cell>
          <cell r="HE31">
            <v>3.9267015706806241E-2</v>
          </cell>
          <cell r="HF31">
            <v>4.7679021230658591E-2</v>
          </cell>
          <cell r="HG31">
            <v>-4.6196118839086364E-2</v>
          </cell>
          <cell r="HH31">
            <v>-5.9416636658263799E-3</v>
          </cell>
          <cell r="HI31">
            <v>3.1697156312262331E-2</v>
          </cell>
          <cell r="HJ31">
            <v>-0.1079705056179775</v>
          </cell>
          <cell r="HK31">
            <v>9.6437709112379366E-2</v>
          </cell>
          <cell r="HL31">
            <v>-0.15580685693771312</v>
          </cell>
          <cell r="HM31">
            <v>1.8498830533701938E-2</v>
          </cell>
          <cell r="HN31">
            <v>-3.3402922755741082E-2</v>
          </cell>
          <cell r="HO31">
            <v>7.192224622030241E-2</v>
          </cell>
          <cell r="HP31">
            <v>2.2969977835986199E-2</v>
          </cell>
          <cell r="HQ31">
            <v>5.3377979121528529E-2</v>
          </cell>
          <cell r="HR31">
            <v>-0.12135377711293938</v>
          </cell>
          <cell r="HS31">
            <v>-6.6822728240051088E-2</v>
          </cell>
          <cell r="HT31">
            <v>0.1527936145952109</v>
          </cell>
          <cell r="HU31">
            <v>1.7012858555885302E-2</v>
          </cell>
          <cell r="HV31">
            <v>-0.17914802567593857</v>
          </cell>
          <cell r="HW31">
            <v>0.14478672985781982</v>
          </cell>
          <cell r="HX31">
            <v>2.6909542537776332E-3</v>
          </cell>
          <cell r="HY31">
            <v>3.9843104872006707E-2</v>
          </cell>
          <cell r="HZ31">
            <v>-8.3382966051220975E-2</v>
          </cell>
          <cell r="IA31">
            <v>2.8373402642408507E-2</v>
          </cell>
        </row>
        <row r="32">
          <cell r="C32" t="str">
            <v>....</v>
          </cell>
          <cell r="D32" t="e">
            <v>#DIV/0!</v>
          </cell>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t="e">
            <v>#DIV/0!</v>
          </cell>
          <cell r="AE32" t="e">
            <v>#DIV/0!</v>
          </cell>
          <cell r="AF32" t="e">
            <v>#DIV/0!</v>
          </cell>
          <cell r="AG32" t="e">
            <v>#DIV/0!</v>
          </cell>
          <cell r="AH32" t="e">
            <v>#DIV/0!</v>
          </cell>
          <cell r="AI32" t="e">
            <v>#DIV/0!</v>
          </cell>
          <cell r="AJ32" t="e">
            <v>#DIV/0!</v>
          </cell>
          <cell r="AK32" t="e">
            <v>#DIV/0!</v>
          </cell>
          <cell r="AL32" t="e">
            <v>#DIV/0!</v>
          </cell>
          <cell r="AM32" t="e">
            <v>#DIV/0!</v>
          </cell>
          <cell r="AN32" t="e">
            <v>#DIV/0!</v>
          </cell>
          <cell r="AO32" t="e">
            <v>#DIV/0!</v>
          </cell>
          <cell r="AP32" t="e">
            <v>#DIV/0!</v>
          </cell>
          <cell r="AQ32" t="e">
            <v>#DIV/0!</v>
          </cell>
          <cell r="AR32" t="e">
            <v>#DIV/0!</v>
          </cell>
          <cell r="AS32" t="e">
            <v>#DIV/0!</v>
          </cell>
          <cell r="AT32" t="e">
            <v>#DIV/0!</v>
          </cell>
          <cell r="AU32" t="e">
            <v>#DIV/0!</v>
          </cell>
          <cell r="AV32" t="e">
            <v>#DIV/0!</v>
          </cell>
          <cell r="AW32" t="e">
            <v>#DIV/0!</v>
          </cell>
          <cell r="AX32" t="e">
            <v>#DIV/0!</v>
          </cell>
          <cell r="AY32" t="e">
            <v>#DIV/0!</v>
          </cell>
          <cell r="AZ32" t="e">
            <v>#DIV/0!</v>
          </cell>
          <cell r="BA32" t="e">
            <v>#DIV/0!</v>
          </cell>
          <cell r="BB32" t="e">
            <v>#DIV/0!</v>
          </cell>
          <cell r="BC32" t="e">
            <v>#DIV/0!</v>
          </cell>
          <cell r="BD32" t="e">
            <v>#DIV/0!</v>
          </cell>
          <cell r="BE32" t="e">
            <v>#DIV/0!</v>
          </cell>
          <cell r="BF32" t="e">
            <v>#DIV/0!</v>
          </cell>
          <cell r="BG32" t="e">
            <v>#DIV/0!</v>
          </cell>
          <cell r="BH32" t="e">
            <v>#DIV/0!</v>
          </cell>
          <cell r="BI32" t="e">
            <v>#DIV/0!</v>
          </cell>
          <cell r="BJ32" t="e">
            <v>#DIV/0!</v>
          </cell>
          <cell r="BK32" t="e">
            <v>#DIV/0!</v>
          </cell>
          <cell r="BL32" t="e">
            <v>#DIV/0!</v>
          </cell>
          <cell r="BM32" t="e">
            <v>#DIV/0!</v>
          </cell>
          <cell r="BN32" t="e">
            <v>#DIV/0!</v>
          </cell>
          <cell r="BO32" t="e">
            <v>#DIV/0!</v>
          </cell>
          <cell r="BP32" t="e">
            <v>#DIV/0!</v>
          </cell>
          <cell r="BQ32" t="e">
            <v>#DIV/0!</v>
          </cell>
          <cell r="BR32" t="e">
            <v>#DIV/0!</v>
          </cell>
          <cell r="BS32" t="e">
            <v>#DIV/0!</v>
          </cell>
          <cell r="BT32" t="e">
            <v>#DIV/0!</v>
          </cell>
          <cell r="BU32" t="e">
            <v>#DIV/0!</v>
          </cell>
          <cell r="BV32" t="e">
            <v>#DIV/0!</v>
          </cell>
          <cell r="BW32" t="e">
            <v>#DIV/0!</v>
          </cell>
          <cell r="BX32" t="e">
            <v>#DIV/0!</v>
          </cell>
          <cell r="BY32" t="e">
            <v>#DIV/0!</v>
          </cell>
          <cell r="BZ32" t="e">
            <v>#DIV/0!</v>
          </cell>
          <cell r="CA32" t="e">
            <v>#DIV/0!</v>
          </cell>
          <cell r="CB32" t="e">
            <v>#DIV/0!</v>
          </cell>
          <cell r="CC32" t="e">
            <v>#DIV/0!</v>
          </cell>
          <cell r="CD32" t="e">
            <v>#DIV/0!</v>
          </cell>
          <cell r="CE32" t="e">
            <v>#DIV/0!</v>
          </cell>
          <cell r="CF32" t="e">
            <v>#DIV/0!</v>
          </cell>
          <cell r="CG32" t="e">
            <v>#DIV/0!</v>
          </cell>
          <cell r="CH32" t="e">
            <v>#DIV/0!</v>
          </cell>
          <cell r="CI32" t="e">
            <v>#DIV/0!</v>
          </cell>
          <cell r="CJ32" t="e">
            <v>#DIV/0!</v>
          </cell>
          <cell r="CK32" t="e">
            <v>#DIV/0!</v>
          </cell>
          <cell r="CL32" t="e">
            <v>#DIV/0!</v>
          </cell>
          <cell r="CM32" t="e">
            <v>#DIV/0!</v>
          </cell>
          <cell r="CN32" t="e">
            <v>#DIV/0!</v>
          </cell>
          <cell r="CO32" t="e">
            <v>#DIV/0!</v>
          </cell>
          <cell r="CP32" t="e">
            <v>#DIV/0!</v>
          </cell>
          <cell r="CQ32" t="e">
            <v>#DIV/0!</v>
          </cell>
          <cell r="CR32" t="e">
            <v>#DIV/0!</v>
          </cell>
          <cell r="CS32" t="e">
            <v>#DIV/0!</v>
          </cell>
          <cell r="CT32" t="e">
            <v>#DIV/0!</v>
          </cell>
          <cell r="CU32" t="e">
            <v>#DIV/0!</v>
          </cell>
          <cell r="CV32" t="e">
            <v>#DIV/0!</v>
          </cell>
          <cell r="CW32" t="e">
            <v>#DIV/0!</v>
          </cell>
          <cell r="CX32" t="e">
            <v>#DIV/0!</v>
          </cell>
          <cell r="CY32" t="e">
            <v>#DIV/0!</v>
          </cell>
          <cell r="CZ32" t="e">
            <v>#DIV/0!</v>
          </cell>
          <cell r="DA32" t="e">
            <v>#DIV/0!</v>
          </cell>
          <cell r="DB32" t="e">
            <v>#DIV/0!</v>
          </cell>
          <cell r="DC32" t="e">
            <v>#DIV/0!</v>
          </cell>
          <cell r="DD32" t="e">
            <v>#DIV/0!</v>
          </cell>
          <cell r="DE32" t="e">
            <v>#DIV/0!</v>
          </cell>
          <cell r="DF32" t="e">
            <v>#DIV/0!</v>
          </cell>
          <cell r="DG32" t="e">
            <v>#DIV/0!</v>
          </cell>
          <cell r="DH32" t="e">
            <v>#DIV/0!</v>
          </cell>
          <cell r="DI32" t="e">
            <v>#DIV/0!</v>
          </cell>
          <cell r="DJ32" t="e">
            <v>#DIV/0!</v>
          </cell>
          <cell r="DK32" t="e">
            <v>#DIV/0!</v>
          </cell>
          <cell r="DL32" t="e">
            <v>#DIV/0!</v>
          </cell>
          <cell r="DM32" t="e">
            <v>#DIV/0!</v>
          </cell>
          <cell r="DN32" t="e">
            <v>#DIV/0!</v>
          </cell>
          <cell r="DO32" t="e">
            <v>#DIV/0!</v>
          </cell>
          <cell r="DP32" t="e">
            <v>#DIV/0!</v>
          </cell>
          <cell r="DQ32" t="e">
            <v>#DIV/0!</v>
          </cell>
          <cell r="DR32" t="e">
            <v>#DIV/0!</v>
          </cell>
          <cell r="DS32" t="e">
            <v>#DIV/0!</v>
          </cell>
          <cell r="DT32" t="e">
            <v>#DIV/0!</v>
          </cell>
          <cell r="DU32" t="e">
            <v>#DIV/0!</v>
          </cell>
          <cell r="DV32" t="e">
            <v>#DIV/0!</v>
          </cell>
          <cell r="DW32" t="e">
            <v>#DIV/0!</v>
          </cell>
          <cell r="DX32" t="e">
            <v>#DIV/0!</v>
          </cell>
          <cell r="DY32" t="e">
            <v>#DIV/0!</v>
          </cell>
          <cell r="DZ32" t="e">
            <v>#DIV/0!</v>
          </cell>
          <cell r="EA32" t="e">
            <v>#DIV/0!</v>
          </cell>
          <cell r="EB32" t="e">
            <v>#DIV/0!</v>
          </cell>
          <cell r="EC32" t="e">
            <v>#DIV/0!</v>
          </cell>
          <cell r="ED32" t="e">
            <v>#DIV/0!</v>
          </cell>
          <cell r="EE32" t="e">
            <v>#DIV/0!</v>
          </cell>
          <cell r="EF32" t="e">
            <v>#DIV/0!</v>
          </cell>
          <cell r="EG32" t="e">
            <v>#DIV/0!</v>
          </cell>
          <cell r="EH32" t="e">
            <v>#DIV/0!</v>
          </cell>
          <cell r="EI32" t="e">
            <v>#DIV/0!</v>
          </cell>
          <cell r="EJ32" t="e">
            <v>#DIV/0!</v>
          </cell>
          <cell r="EK32" t="e">
            <v>#DIV/0!</v>
          </cell>
          <cell r="EL32" t="e">
            <v>#DIV/0!</v>
          </cell>
          <cell r="EM32" t="e">
            <v>#DIV/0!</v>
          </cell>
          <cell r="EN32" t="e">
            <v>#DIV/0!</v>
          </cell>
          <cell r="EO32" t="e">
            <v>#DIV/0!</v>
          </cell>
          <cell r="EP32" t="e">
            <v>#DIV/0!</v>
          </cell>
          <cell r="EQ32" t="e">
            <v>#DIV/0!</v>
          </cell>
          <cell r="ER32" t="e">
            <v>#DIV/0!</v>
          </cell>
          <cell r="ES32" t="e">
            <v>#DIV/0!</v>
          </cell>
          <cell r="ET32" t="e">
            <v>#DIV/0!</v>
          </cell>
          <cell r="EU32" t="e">
            <v>#DIV/0!</v>
          </cell>
          <cell r="EV32" t="e">
            <v>#DIV/0!</v>
          </cell>
          <cell r="EW32" t="e">
            <v>#DIV/0!</v>
          </cell>
          <cell r="EX32" t="e">
            <v>#DIV/0!</v>
          </cell>
          <cell r="EY32" t="e">
            <v>#DIV/0!</v>
          </cell>
          <cell r="EZ32" t="e">
            <v>#DIV/0!</v>
          </cell>
          <cell r="FA32" t="e">
            <v>#DIV/0!</v>
          </cell>
          <cell r="FB32" t="e">
            <v>#DIV/0!</v>
          </cell>
          <cell r="FC32" t="str">
            <v>........</v>
          </cell>
          <cell r="FD32">
            <v>5.4627427520901106E-2</v>
          </cell>
          <cell r="FE32">
            <v>6.4830315020544926E-2</v>
          </cell>
          <cell r="FF32">
            <v>5.6725609676874456E-2</v>
          </cell>
          <cell r="FG32">
            <v>4.1299349587498257E-2</v>
          </cell>
          <cell r="FH32">
            <v>6.4161904312095563E-2</v>
          </cell>
          <cell r="FI32">
            <v>-2.0537913587644008E-2</v>
          </cell>
          <cell r="FJ32">
            <v>6.0492778249787493E-2</v>
          </cell>
          <cell r="FK32">
            <v>-0.10955509266677343</v>
          </cell>
          <cell r="FL32">
            <v>-7.1198070994133777E-2</v>
          </cell>
          <cell r="FM32">
            <v>-9.0230419508162796E-2</v>
          </cell>
          <cell r="FN32">
            <v>-6.6469803231210434E-2</v>
          </cell>
          <cell r="FO32">
            <v>3.055234503315285E-2</v>
          </cell>
          <cell r="FP32">
            <v>5.1693352025381945E-2</v>
          </cell>
          <cell r="FQ32">
            <v>5.5480720660043836E-2</v>
          </cell>
          <cell r="FR32">
            <v>-3.9203956289383446E-2</v>
          </cell>
          <cell r="FS32">
            <v>4.9811132788178059E-2</v>
          </cell>
          <cell r="FT32">
            <v>3.4847706035084913E-2</v>
          </cell>
          <cell r="FU32">
            <v>3.5877580651323848E-2</v>
          </cell>
          <cell r="FV32">
            <v>8.9864017508053173E-2</v>
          </cell>
          <cell r="FW32">
            <v>9.3081235968999199E-2</v>
          </cell>
          <cell r="FX32">
            <v>3.9290358536132164E-2</v>
          </cell>
          <cell r="FY32">
            <v>5.083365607094259E-2</v>
          </cell>
          <cell r="FZ32">
            <v>6.472311472311465E-2</v>
          </cell>
          <cell r="GA32">
            <v>0.10715458555592039</v>
          </cell>
          <cell r="GB32">
            <v>2.812204389860673E-2</v>
          </cell>
          <cell r="GC32">
            <v>5.7941520467836183E-2</v>
          </cell>
          <cell r="GD32">
            <v>7.2670454964217646E-2</v>
          </cell>
          <cell r="GE32">
            <v>6.1913824970283304E-2</v>
          </cell>
          <cell r="GF32">
            <v>9.2965474403436943E-2</v>
          </cell>
          <cell r="GG32">
            <v>3.7739758465545892E-2</v>
          </cell>
          <cell r="GH32">
            <v>3.8609201631535361E-2</v>
          </cell>
          <cell r="GI32">
            <v>4.6253220039217169E-2</v>
          </cell>
          <cell r="GJ32">
            <v>8.7734402889481533E-2</v>
          </cell>
          <cell r="GK32">
            <v>5.1453696017297545E-2</v>
          </cell>
          <cell r="GL32">
            <v>7.2937752746067286E-3</v>
          </cell>
          <cell r="GM32">
            <v>-1.5958367890050451E-2</v>
          </cell>
          <cell r="GN32">
            <v>-7.7057014781609645E-3</v>
          </cell>
          <cell r="GO32">
            <v>-2.5956692178458085E-2</v>
          </cell>
          <cell r="GP32">
            <v>-0.15375291062582053</v>
          </cell>
          <cell r="GQ32">
            <v>-0.1520265871016323</v>
          </cell>
          <cell r="GR32">
            <v>-1.9308963445167748E-2</v>
          </cell>
          <cell r="GS32">
            <v>5.5275287133296658E-2</v>
          </cell>
          <cell r="GT32">
            <v>4.2489774325492613E-2</v>
          </cell>
          <cell r="GU32">
            <v>1.8386266306903876E-2</v>
          </cell>
          <cell r="GV32">
            <v>2.1025893448550326E-2</v>
          </cell>
          <cell r="GW32">
            <v>1.1593926877317529E-2</v>
          </cell>
          <cell r="GX32">
            <v>4.5055804950372647E-2</v>
          </cell>
          <cell r="GY32">
            <v>2.2114004222378636E-2</v>
          </cell>
          <cell r="GZ32">
            <v>3.7944842552863456E-2</v>
          </cell>
          <cell r="HA32">
            <v>2.8725018838687832E-2</v>
          </cell>
          <cell r="HB32">
            <v>-9.120218720177431E-3</v>
          </cell>
          <cell r="HC32">
            <v>1.3087819581752091E-2</v>
          </cell>
          <cell r="HD32">
            <v>-2.9085153724801027E-2</v>
          </cell>
          <cell r="HE32">
            <v>1.7306990012755374E-2</v>
          </cell>
          <cell r="HF32">
            <v>4.682354287743884E-5</v>
          </cell>
          <cell r="HG32">
            <v>1.2256789095827614E-2</v>
          </cell>
          <cell r="HH32">
            <v>1.6343228352931449E-2</v>
          </cell>
          <cell r="HI32">
            <v>7.8379417059406542E-3</v>
          </cell>
          <cell r="HJ32">
            <v>9.4026271160927433E-3</v>
          </cell>
          <cell r="HK32">
            <v>1.0010935480664118E-2</v>
          </cell>
          <cell r="HL32">
            <v>9.1931848381350267E-3</v>
          </cell>
          <cell r="HM32">
            <v>2.6991836615267495E-2</v>
          </cell>
          <cell r="HN32">
            <v>-2.3300426881674441E-2</v>
          </cell>
          <cell r="HO32">
            <v>-1.988429189557106E-2</v>
          </cell>
          <cell r="HP32">
            <v>2.3754960317460272E-2</v>
          </cell>
          <cell r="HQ32">
            <v>-9.7388911230733566E-4</v>
          </cell>
          <cell r="HR32">
            <v>-4.9915610995790227E-2</v>
          </cell>
          <cell r="HS32">
            <v>2.0674235308530964E-2</v>
          </cell>
          <cell r="HT32">
            <v>3.9925779960589436E-2</v>
          </cell>
          <cell r="HU32">
            <v>-7.4063742912243713E-3</v>
          </cell>
          <cell r="HV32">
            <v>4.613617973826134E-2</v>
          </cell>
          <cell r="HW32">
            <v>7.6698269194250823E-3</v>
          </cell>
          <cell r="HX32">
            <v>2.9471381229690063E-2</v>
          </cell>
          <cell r="HY32">
            <v>6.0956607539099705E-2</v>
          </cell>
          <cell r="HZ32">
            <v>4.7586183678965721E-2</v>
          </cell>
          <cell r="IA32">
            <v>3.9551699204627644E-2</v>
          </cell>
        </row>
        <row r="33">
          <cell r="C33" t="str">
            <v>....</v>
          </cell>
          <cell r="D33" t="e">
            <v>#DIV/0!</v>
          </cell>
          <cell r="E33" t="e">
            <v>#DIV/0!</v>
          </cell>
          <cell r="F33" t="e">
            <v>#DIV/0!</v>
          </cell>
          <cell r="G33" t="e">
            <v>#DIV/0!</v>
          </cell>
          <cell r="H33" t="e">
            <v>#DIV/0!</v>
          </cell>
          <cell r="I33" t="e">
            <v>#DIV/0!</v>
          </cell>
          <cell r="J33" t="e">
            <v>#DIV/0!</v>
          </cell>
          <cell r="K33" t="e">
            <v>#DIV/0!</v>
          </cell>
          <cell r="L33" t="e">
            <v>#DIV/0!</v>
          </cell>
          <cell r="M33" t="e">
            <v>#DIV/0!</v>
          </cell>
          <cell r="N33" t="e">
            <v>#DIV/0!</v>
          </cell>
          <cell r="O33" t="e">
            <v>#DIV/0!</v>
          </cell>
          <cell r="P33" t="e">
            <v>#DIV/0!</v>
          </cell>
          <cell r="Q33" t="e">
            <v>#DIV/0!</v>
          </cell>
          <cell r="R33" t="e">
            <v>#DIV/0!</v>
          </cell>
          <cell r="S33" t="e">
            <v>#DIV/0!</v>
          </cell>
          <cell r="T33" t="e">
            <v>#DIV/0!</v>
          </cell>
          <cell r="U33" t="e">
            <v>#DIV/0!</v>
          </cell>
          <cell r="V33" t="e">
            <v>#DIV/0!</v>
          </cell>
          <cell r="W33" t="e">
            <v>#DIV/0!</v>
          </cell>
          <cell r="X33" t="e">
            <v>#DIV/0!</v>
          </cell>
          <cell r="Y33" t="e">
            <v>#DIV/0!</v>
          </cell>
          <cell r="Z33" t="e">
            <v>#DIV/0!</v>
          </cell>
          <cell r="AA33" t="e">
            <v>#DIV/0!</v>
          </cell>
          <cell r="AB33" t="e">
            <v>#DIV/0!</v>
          </cell>
          <cell r="AC33" t="e">
            <v>#DIV/0!</v>
          </cell>
          <cell r="AD33" t="e">
            <v>#DIV/0!</v>
          </cell>
          <cell r="AE33" t="e">
            <v>#DIV/0!</v>
          </cell>
          <cell r="AF33" t="e">
            <v>#DIV/0!</v>
          </cell>
          <cell r="AG33" t="e">
            <v>#DIV/0!</v>
          </cell>
          <cell r="AH33" t="e">
            <v>#DIV/0!</v>
          </cell>
          <cell r="AI33" t="e">
            <v>#DIV/0!</v>
          </cell>
          <cell r="AJ33" t="e">
            <v>#DIV/0!</v>
          </cell>
          <cell r="AK33" t="e">
            <v>#DIV/0!</v>
          </cell>
          <cell r="AL33" t="e">
            <v>#DIV/0!</v>
          </cell>
          <cell r="AM33" t="e">
            <v>#DIV/0!</v>
          </cell>
          <cell r="AN33" t="e">
            <v>#DIV/0!</v>
          </cell>
          <cell r="AO33" t="e">
            <v>#DIV/0!</v>
          </cell>
          <cell r="AP33" t="e">
            <v>#DIV/0!</v>
          </cell>
          <cell r="AQ33" t="e">
            <v>#DIV/0!</v>
          </cell>
          <cell r="AR33" t="e">
            <v>#DIV/0!</v>
          </cell>
          <cell r="AS33" t="e">
            <v>#DIV/0!</v>
          </cell>
          <cell r="AT33" t="e">
            <v>#DIV/0!</v>
          </cell>
          <cell r="AU33" t="e">
            <v>#DIV/0!</v>
          </cell>
          <cell r="AV33" t="e">
            <v>#DIV/0!</v>
          </cell>
          <cell r="AW33" t="e">
            <v>#DIV/0!</v>
          </cell>
          <cell r="AX33" t="e">
            <v>#DIV/0!</v>
          </cell>
          <cell r="AY33" t="e">
            <v>#DIV/0!</v>
          </cell>
          <cell r="AZ33" t="e">
            <v>#DIV/0!</v>
          </cell>
          <cell r="BA33" t="e">
            <v>#DIV/0!</v>
          </cell>
          <cell r="BB33" t="e">
            <v>#DIV/0!</v>
          </cell>
          <cell r="BC33" t="e">
            <v>#DIV/0!</v>
          </cell>
          <cell r="BD33" t="e">
            <v>#DIV/0!</v>
          </cell>
          <cell r="BE33" t="e">
            <v>#DIV/0!</v>
          </cell>
          <cell r="BF33" t="e">
            <v>#DIV/0!</v>
          </cell>
          <cell r="BG33" t="e">
            <v>#DIV/0!</v>
          </cell>
          <cell r="BH33" t="e">
            <v>#DIV/0!</v>
          </cell>
          <cell r="BI33" t="e">
            <v>#DIV/0!</v>
          </cell>
          <cell r="BJ33" t="e">
            <v>#DIV/0!</v>
          </cell>
          <cell r="BK33" t="e">
            <v>#DIV/0!</v>
          </cell>
          <cell r="BL33" t="e">
            <v>#DIV/0!</v>
          </cell>
          <cell r="BM33" t="e">
            <v>#DIV/0!</v>
          </cell>
          <cell r="BN33" t="e">
            <v>#DIV/0!</v>
          </cell>
          <cell r="BO33" t="e">
            <v>#DIV/0!</v>
          </cell>
          <cell r="BP33" t="e">
            <v>#DIV/0!</v>
          </cell>
          <cell r="BQ33" t="e">
            <v>#DIV/0!</v>
          </cell>
          <cell r="BR33" t="e">
            <v>#DIV/0!</v>
          </cell>
          <cell r="BS33" t="e">
            <v>#DIV/0!</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t="e">
            <v>#DIV/0!</v>
          </cell>
          <cell r="CK33" t="e">
            <v>#DIV/0!</v>
          </cell>
          <cell r="CL33" t="e">
            <v>#DIV/0!</v>
          </cell>
          <cell r="CM33" t="e">
            <v>#DIV/0!</v>
          </cell>
          <cell r="CN33" t="e">
            <v>#DIV/0!</v>
          </cell>
          <cell r="CO33" t="e">
            <v>#DIV/0!</v>
          </cell>
          <cell r="CP33" t="e">
            <v>#DIV/0!</v>
          </cell>
          <cell r="CQ33" t="e">
            <v>#DIV/0!</v>
          </cell>
          <cell r="CR33" t="e">
            <v>#DIV/0!</v>
          </cell>
          <cell r="CS33" t="e">
            <v>#DIV/0!</v>
          </cell>
          <cell r="CT33" t="e">
            <v>#DIV/0!</v>
          </cell>
          <cell r="CU33" t="e">
            <v>#DIV/0!</v>
          </cell>
          <cell r="CV33" t="e">
            <v>#DIV/0!</v>
          </cell>
          <cell r="CW33" t="e">
            <v>#DIV/0!</v>
          </cell>
          <cell r="CX33" t="e">
            <v>#DIV/0!</v>
          </cell>
          <cell r="CY33" t="e">
            <v>#DIV/0!</v>
          </cell>
          <cell r="CZ33" t="e">
            <v>#DIV/0!</v>
          </cell>
          <cell r="DA33" t="e">
            <v>#DIV/0!</v>
          </cell>
          <cell r="DB33" t="e">
            <v>#DIV/0!</v>
          </cell>
          <cell r="DC33" t="e">
            <v>#DIV/0!</v>
          </cell>
          <cell r="DD33" t="e">
            <v>#DIV/0!</v>
          </cell>
          <cell r="DE33" t="e">
            <v>#DIV/0!</v>
          </cell>
          <cell r="DF33" t="e">
            <v>#DIV/0!</v>
          </cell>
          <cell r="DG33" t="e">
            <v>#DIV/0!</v>
          </cell>
          <cell r="DH33" t="e">
            <v>#DIV/0!</v>
          </cell>
          <cell r="DI33" t="e">
            <v>#DIV/0!</v>
          </cell>
          <cell r="DJ33" t="e">
            <v>#DIV/0!</v>
          </cell>
          <cell r="DK33" t="e">
            <v>#DIV/0!</v>
          </cell>
          <cell r="DL33" t="e">
            <v>#DIV/0!</v>
          </cell>
          <cell r="DM33" t="e">
            <v>#DIV/0!</v>
          </cell>
          <cell r="DN33" t="e">
            <v>#DIV/0!</v>
          </cell>
          <cell r="DO33" t="e">
            <v>#DIV/0!</v>
          </cell>
          <cell r="DP33" t="e">
            <v>#DIV/0!</v>
          </cell>
          <cell r="DQ33" t="e">
            <v>#DIV/0!</v>
          </cell>
          <cell r="DR33" t="e">
            <v>#DIV/0!</v>
          </cell>
          <cell r="DS33" t="e">
            <v>#DIV/0!</v>
          </cell>
          <cell r="DT33" t="e">
            <v>#DIV/0!</v>
          </cell>
          <cell r="DU33" t="e">
            <v>#DIV/0!</v>
          </cell>
          <cell r="DV33" t="e">
            <v>#DIV/0!</v>
          </cell>
          <cell r="DW33" t="e">
            <v>#DIV/0!</v>
          </cell>
          <cell r="DX33" t="e">
            <v>#DIV/0!</v>
          </cell>
          <cell r="DY33" t="e">
            <v>#DIV/0!</v>
          </cell>
          <cell r="DZ33" t="e">
            <v>#DIV/0!</v>
          </cell>
          <cell r="EA33" t="e">
            <v>#DIV/0!</v>
          </cell>
          <cell r="EB33" t="e">
            <v>#DIV/0!</v>
          </cell>
          <cell r="EC33" t="e">
            <v>#DIV/0!</v>
          </cell>
          <cell r="ED33" t="e">
            <v>#DIV/0!</v>
          </cell>
          <cell r="EE33" t="e">
            <v>#DIV/0!</v>
          </cell>
          <cell r="EF33" t="e">
            <v>#DIV/0!</v>
          </cell>
          <cell r="EG33" t="e">
            <v>#DIV/0!</v>
          </cell>
          <cell r="EH33" t="e">
            <v>#DIV/0!</v>
          </cell>
          <cell r="EI33" t="e">
            <v>#DIV/0!</v>
          </cell>
          <cell r="EJ33" t="e">
            <v>#DIV/0!</v>
          </cell>
          <cell r="EK33" t="e">
            <v>#DIV/0!</v>
          </cell>
          <cell r="EL33" t="e">
            <v>#DIV/0!</v>
          </cell>
          <cell r="EM33" t="e">
            <v>#DIV/0!</v>
          </cell>
          <cell r="EN33" t="e">
            <v>#DIV/0!</v>
          </cell>
          <cell r="EO33" t="e">
            <v>#DIV/0!</v>
          </cell>
          <cell r="EP33" t="e">
            <v>#DIV/0!</v>
          </cell>
          <cell r="EQ33" t="e">
            <v>#DIV/0!</v>
          </cell>
          <cell r="ER33" t="e">
            <v>#DIV/0!</v>
          </cell>
          <cell r="ES33" t="e">
            <v>#DIV/0!</v>
          </cell>
          <cell r="ET33" t="e">
            <v>#DIV/0!</v>
          </cell>
          <cell r="EU33" t="e">
            <v>#DIV/0!</v>
          </cell>
          <cell r="EV33" t="e">
            <v>#DIV/0!</v>
          </cell>
          <cell r="EW33" t="e">
            <v>#DIV/0!</v>
          </cell>
          <cell r="EX33" t="e">
            <v>#DIV/0!</v>
          </cell>
          <cell r="EY33" t="e">
            <v>#DIV/0!</v>
          </cell>
          <cell r="EZ33" t="e">
            <v>#DIV/0!</v>
          </cell>
          <cell r="FA33" t="e">
            <v>#DIV/0!</v>
          </cell>
          <cell r="FB33" t="e">
            <v>#DIV/0!</v>
          </cell>
          <cell r="FC33" t="str">
            <v>........</v>
          </cell>
          <cell r="FD33">
            <v>5.5485572861863952E-2</v>
          </cell>
          <cell r="FE33">
            <v>6.5767119248536288E-2</v>
          </cell>
          <cell r="FF33">
            <v>5.7506093142744241E-2</v>
          </cell>
          <cell r="FG33">
            <v>4.1397782484116075E-2</v>
          </cell>
          <cell r="FH33">
            <v>6.5017405763640568E-2</v>
          </cell>
          <cell r="FI33">
            <v>-2.0802444174866319E-2</v>
          </cell>
          <cell r="FJ33">
            <v>6.1243920345048997E-2</v>
          </cell>
          <cell r="FK33">
            <v>-0.11113873425930931</v>
          </cell>
          <cell r="FL33">
            <v>-7.2185132489389958E-2</v>
          </cell>
          <cell r="FM33">
            <v>-9.1589446505105032E-2</v>
          </cell>
          <cell r="FN33">
            <v>-6.7552554502301243E-2</v>
          </cell>
          <cell r="FO33">
            <v>3.09158710755566E-2</v>
          </cell>
          <cell r="FP33">
            <v>5.2562851782363973E-2</v>
          </cell>
          <cell r="FQ33">
            <v>5.6340639126156722E-2</v>
          </cell>
          <cell r="FR33">
            <v>-3.9822889386862514E-2</v>
          </cell>
          <cell r="FS33">
            <v>5.035991452030153E-2</v>
          </cell>
          <cell r="FT33">
            <v>3.5336634988622606E-2</v>
          </cell>
          <cell r="FU33">
            <v>3.6393018745960015E-2</v>
          </cell>
          <cell r="FV33">
            <v>9.1137029875880904E-2</v>
          </cell>
          <cell r="FW33">
            <v>9.4202650021149914E-2</v>
          </cell>
          <cell r="FX33">
            <v>3.9807336669766213E-2</v>
          </cell>
          <cell r="FY33">
            <v>5.1396187739271015E-2</v>
          </cell>
          <cell r="FZ33">
            <v>6.5426812951565383E-2</v>
          </cell>
          <cell r="GA33">
            <v>0.10820580900952614</v>
          </cell>
          <cell r="GB33">
            <v>2.8394512121089566E-2</v>
          </cell>
          <cell r="GC33">
            <v>5.8463790701518192E-2</v>
          </cell>
          <cell r="GD33">
            <v>7.3304035514310639E-2</v>
          </cell>
          <cell r="GE33">
            <v>6.2027587831424702E-2</v>
          </cell>
          <cell r="GF33">
            <v>9.3696996581687175E-2</v>
          </cell>
          <cell r="GG33">
            <v>3.7994691479526388E-2</v>
          </cell>
          <cell r="GH33">
            <v>3.8862232437868016E-2</v>
          </cell>
          <cell r="GI33">
            <v>4.6457729495320566E-2</v>
          </cell>
          <cell r="GJ33">
            <v>8.8309450437926484E-2</v>
          </cell>
          <cell r="GK33">
            <v>5.174992957541269E-2</v>
          </cell>
          <cell r="GL33">
            <v>7.314741698183802E-3</v>
          </cell>
          <cell r="GM33">
            <v>-1.6159865769965975E-2</v>
          </cell>
          <cell r="GN33">
            <v>-7.7769701036307648E-3</v>
          </cell>
          <cell r="GO33">
            <v>-2.6143637379719031E-2</v>
          </cell>
          <cell r="GP33">
            <v>-0.15472677121308565</v>
          </cell>
          <cell r="GQ33">
            <v>-0.15364604132674597</v>
          </cell>
          <cell r="GR33">
            <v>-1.9568060180379376E-2</v>
          </cell>
          <cell r="GS33">
            <v>5.5750733924139428E-2</v>
          </cell>
          <cell r="GT33">
            <v>4.2882261005470212E-2</v>
          </cell>
          <cell r="GU33">
            <v>1.8339629710574901E-2</v>
          </cell>
          <cell r="GV33">
            <v>2.1167265547393344E-2</v>
          </cell>
          <cell r="GW33">
            <v>1.1691306279798752E-2</v>
          </cell>
          <cell r="GX33">
            <v>4.5465067277615789E-2</v>
          </cell>
          <cell r="GY33">
            <v>2.2078902697270975E-2</v>
          </cell>
          <cell r="GZ33">
            <v>3.8238071432538989E-2</v>
          </cell>
          <cell r="HA33">
            <v>2.8943792332302598E-2</v>
          </cell>
          <cell r="HB33">
            <v>-9.1512239762068237E-3</v>
          </cell>
          <cell r="HC33">
            <v>1.3192418295165931E-2</v>
          </cell>
          <cell r="HD33">
            <v>-2.9469955147660487E-2</v>
          </cell>
          <cell r="HE33">
            <v>1.7279655047281572E-2</v>
          </cell>
          <cell r="HF33">
            <v>-2.5180195776020042E-4</v>
          </cell>
          <cell r="HG33">
            <v>1.2441100231926017E-2</v>
          </cell>
          <cell r="HH33">
            <v>1.633074024742287E-2</v>
          </cell>
          <cell r="HI33">
            <v>7.8378378378378688E-3</v>
          </cell>
          <cell r="HJ33">
            <v>9.5275682185016475E-3</v>
          </cell>
          <cell r="HK33">
            <v>1.0279671210906116E-2</v>
          </cell>
          <cell r="HL33">
            <v>9.262245065014385E-3</v>
          </cell>
          <cell r="HM33">
            <v>2.7182728890374541E-2</v>
          </cell>
          <cell r="HN33">
            <v>-2.347249339611801E-2</v>
          </cell>
          <cell r="HO33">
            <v>-2.012123706894442E-2</v>
          </cell>
          <cell r="HP33">
            <v>2.3925143905939805E-2</v>
          </cell>
          <cell r="HQ33">
            <v>-9.8172813456998131E-4</v>
          </cell>
          <cell r="HR33">
            <v>-5.0273785078713162E-2</v>
          </cell>
          <cell r="HS33">
            <v>2.085896518529573E-2</v>
          </cell>
          <cell r="HT33">
            <v>4.0315870686655764E-2</v>
          </cell>
          <cell r="HU33">
            <v>-7.4113928959206321E-3</v>
          </cell>
          <cell r="HV33">
            <v>4.6621902087657263E-2</v>
          </cell>
          <cell r="HW33">
            <v>7.7546868730229424E-3</v>
          </cell>
          <cell r="HX33">
            <v>2.973368397659093E-2</v>
          </cell>
          <cell r="HY33">
            <v>6.138323606377516E-2</v>
          </cell>
          <cell r="HZ33">
            <v>4.790771759482837E-2</v>
          </cell>
          <cell r="IA33">
            <v>3.9722355851831592E-2</v>
          </cell>
        </row>
        <row r="34">
          <cell r="C34" t="str">
            <v>....</v>
          </cell>
          <cell r="D34" t="e">
            <v>#DIV/0!</v>
          </cell>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t="e">
            <v>#DIV/0!</v>
          </cell>
          <cell r="S34" t="e">
            <v>#DIV/0!</v>
          </cell>
          <cell r="T34" t="e">
            <v>#DIV/0!</v>
          </cell>
          <cell r="U34" t="e">
            <v>#DIV/0!</v>
          </cell>
          <cell r="V34" t="e">
            <v>#DIV/0!</v>
          </cell>
          <cell r="W34" t="e">
            <v>#DIV/0!</v>
          </cell>
          <cell r="X34" t="e">
            <v>#DIV/0!</v>
          </cell>
          <cell r="Y34" t="e">
            <v>#DIV/0!</v>
          </cell>
          <cell r="Z34" t="e">
            <v>#DIV/0!</v>
          </cell>
          <cell r="AA34" t="e">
            <v>#DIV/0!</v>
          </cell>
          <cell r="AB34" t="e">
            <v>#DIV/0!</v>
          </cell>
          <cell r="AC34" t="e">
            <v>#DIV/0!</v>
          </cell>
          <cell r="AD34" t="e">
            <v>#DIV/0!</v>
          </cell>
          <cell r="AE34" t="e">
            <v>#DIV/0!</v>
          </cell>
          <cell r="AF34" t="e">
            <v>#DIV/0!</v>
          </cell>
          <cell r="AG34" t="e">
            <v>#DIV/0!</v>
          </cell>
          <cell r="AH34" t="e">
            <v>#DIV/0!</v>
          </cell>
          <cell r="AI34" t="e">
            <v>#DIV/0!</v>
          </cell>
          <cell r="AJ34" t="e">
            <v>#DIV/0!</v>
          </cell>
          <cell r="AK34" t="e">
            <v>#DIV/0!</v>
          </cell>
          <cell r="AL34" t="e">
            <v>#DIV/0!</v>
          </cell>
          <cell r="AM34" t="e">
            <v>#DIV/0!</v>
          </cell>
          <cell r="AN34" t="e">
            <v>#DIV/0!</v>
          </cell>
          <cell r="AO34" t="e">
            <v>#DIV/0!</v>
          </cell>
          <cell r="AP34" t="e">
            <v>#DIV/0!</v>
          </cell>
          <cell r="AQ34" t="e">
            <v>#DIV/0!</v>
          </cell>
          <cell r="AR34" t="e">
            <v>#DIV/0!</v>
          </cell>
          <cell r="AS34" t="e">
            <v>#DIV/0!</v>
          </cell>
          <cell r="AT34" t="e">
            <v>#DIV/0!</v>
          </cell>
          <cell r="AU34" t="e">
            <v>#DIV/0!</v>
          </cell>
          <cell r="AV34" t="e">
            <v>#DIV/0!</v>
          </cell>
          <cell r="AW34" t="e">
            <v>#DIV/0!</v>
          </cell>
          <cell r="AX34" t="e">
            <v>#DIV/0!</v>
          </cell>
          <cell r="AY34" t="e">
            <v>#DIV/0!</v>
          </cell>
          <cell r="AZ34" t="e">
            <v>#DIV/0!</v>
          </cell>
          <cell r="BA34" t="e">
            <v>#DIV/0!</v>
          </cell>
          <cell r="BB34" t="e">
            <v>#DIV/0!</v>
          </cell>
          <cell r="BC34" t="e">
            <v>#DIV/0!</v>
          </cell>
          <cell r="BD34" t="e">
            <v>#DIV/0!</v>
          </cell>
          <cell r="BE34" t="e">
            <v>#DIV/0!</v>
          </cell>
          <cell r="BF34" t="e">
            <v>#DIV/0!</v>
          </cell>
          <cell r="BG34" t="e">
            <v>#DIV/0!</v>
          </cell>
          <cell r="BH34" t="e">
            <v>#DIV/0!</v>
          </cell>
          <cell r="BI34" t="e">
            <v>#DIV/0!</v>
          </cell>
          <cell r="BJ34" t="e">
            <v>#DIV/0!</v>
          </cell>
          <cell r="BK34" t="e">
            <v>#DIV/0!</v>
          </cell>
          <cell r="BL34" t="e">
            <v>#DIV/0!</v>
          </cell>
          <cell r="BM34" t="e">
            <v>#DIV/0!</v>
          </cell>
          <cell r="BN34" t="e">
            <v>#DIV/0!</v>
          </cell>
          <cell r="BO34" t="e">
            <v>#DIV/0!</v>
          </cell>
          <cell r="BP34" t="e">
            <v>#DIV/0!</v>
          </cell>
          <cell r="BQ34" t="e">
            <v>#DIV/0!</v>
          </cell>
          <cell r="BR34" t="e">
            <v>#DIV/0!</v>
          </cell>
          <cell r="BS34" t="e">
            <v>#DIV/0!</v>
          </cell>
          <cell r="BT34" t="e">
            <v>#DIV/0!</v>
          </cell>
          <cell r="BU34" t="e">
            <v>#DIV/0!</v>
          </cell>
          <cell r="BV34" t="e">
            <v>#DIV/0!</v>
          </cell>
          <cell r="BW34" t="e">
            <v>#DIV/0!</v>
          </cell>
          <cell r="BX34" t="e">
            <v>#DIV/0!</v>
          </cell>
          <cell r="BY34" t="e">
            <v>#DIV/0!</v>
          </cell>
          <cell r="BZ34" t="e">
            <v>#DIV/0!</v>
          </cell>
          <cell r="CA34" t="e">
            <v>#DIV/0!</v>
          </cell>
          <cell r="CB34" t="e">
            <v>#DIV/0!</v>
          </cell>
          <cell r="CC34" t="e">
            <v>#DIV/0!</v>
          </cell>
          <cell r="CD34" t="e">
            <v>#DIV/0!</v>
          </cell>
          <cell r="CE34" t="e">
            <v>#DIV/0!</v>
          </cell>
          <cell r="CF34" t="e">
            <v>#DIV/0!</v>
          </cell>
          <cell r="CG34" t="e">
            <v>#DIV/0!</v>
          </cell>
          <cell r="CH34" t="e">
            <v>#DIV/0!</v>
          </cell>
          <cell r="CI34" t="e">
            <v>#DIV/0!</v>
          </cell>
          <cell r="CJ34" t="e">
            <v>#DIV/0!</v>
          </cell>
          <cell r="CK34" t="e">
            <v>#DIV/0!</v>
          </cell>
          <cell r="CL34" t="e">
            <v>#DIV/0!</v>
          </cell>
          <cell r="CM34" t="e">
            <v>#DIV/0!</v>
          </cell>
          <cell r="CN34" t="e">
            <v>#DIV/0!</v>
          </cell>
          <cell r="CO34" t="e">
            <v>#DIV/0!</v>
          </cell>
          <cell r="CP34" t="e">
            <v>#DIV/0!</v>
          </cell>
          <cell r="CQ34" t="e">
            <v>#DIV/0!</v>
          </cell>
          <cell r="CR34" t="e">
            <v>#DIV/0!</v>
          </cell>
          <cell r="CS34" t="e">
            <v>#DIV/0!</v>
          </cell>
          <cell r="CT34" t="e">
            <v>#DIV/0!</v>
          </cell>
          <cell r="CU34" t="e">
            <v>#DIV/0!</v>
          </cell>
          <cell r="CV34" t="e">
            <v>#DIV/0!</v>
          </cell>
          <cell r="CW34" t="e">
            <v>#DIV/0!</v>
          </cell>
          <cell r="CX34" t="e">
            <v>#DIV/0!</v>
          </cell>
          <cell r="CY34" t="e">
            <v>#DIV/0!</v>
          </cell>
          <cell r="CZ34" t="e">
            <v>#DIV/0!</v>
          </cell>
          <cell r="DA34" t="e">
            <v>#DIV/0!</v>
          </cell>
          <cell r="DB34" t="e">
            <v>#DIV/0!</v>
          </cell>
          <cell r="DC34" t="e">
            <v>#DIV/0!</v>
          </cell>
          <cell r="DD34" t="e">
            <v>#DIV/0!</v>
          </cell>
          <cell r="DE34" t="e">
            <v>#DIV/0!</v>
          </cell>
          <cell r="DF34" t="e">
            <v>#DIV/0!</v>
          </cell>
          <cell r="DG34" t="e">
            <v>#DIV/0!</v>
          </cell>
          <cell r="DH34" t="e">
            <v>#DIV/0!</v>
          </cell>
          <cell r="DI34" t="e">
            <v>#DIV/0!</v>
          </cell>
          <cell r="DJ34" t="e">
            <v>#DIV/0!</v>
          </cell>
          <cell r="DK34" t="e">
            <v>#DIV/0!</v>
          </cell>
          <cell r="DL34" t="e">
            <v>#DIV/0!</v>
          </cell>
          <cell r="DM34" t="e">
            <v>#DIV/0!</v>
          </cell>
          <cell r="DN34" t="e">
            <v>#DIV/0!</v>
          </cell>
          <cell r="DO34" t="e">
            <v>#DIV/0!</v>
          </cell>
          <cell r="DP34" t="e">
            <v>#DIV/0!</v>
          </cell>
          <cell r="DQ34" t="e">
            <v>#DIV/0!</v>
          </cell>
          <cell r="DR34" t="e">
            <v>#DIV/0!</v>
          </cell>
          <cell r="DS34" t="e">
            <v>#DIV/0!</v>
          </cell>
          <cell r="DT34" t="e">
            <v>#DIV/0!</v>
          </cell>
          <cell r="DU34" t="e">
            <v>#DIV/0!</v>
          </cell>
          <cell r="DV34" t="e">
            <v>#DIV/0!</v>
          </cell>
          <cell r="DW34" t="e">
            <v>#DIV/0!</v>
          </cell>
          <cell r="DX34" t="e">
            <v>#DIV/0!</v>
          </cell>
          <cell r="DY34" t="e">
            <v>#DIV/0!</v>
          </cell>
          <cell r="DZ34" t="e">
            <v>#DIV/0!</v>
          </cell>
          <cell r="EA34" t="e">
            <v>#DIV/0!</v>
          </cell>
          <cell r="EB34" t="e">
            <v>#DIV/0!</v>
          </cell>
          <cell r="EC34" t="e">
            <v>#DIV/0!</v>
          </cell>
          <cell r="ED34" t="e">
            <v>#DIV/0!</v>
          </cell>
          <cell r="EE34" t="e">
            <v>#DIV/0!</v>
          </cell>
          <cell r="EF34" t="e">
            <v>#DIV/0!</v>
          </cell>
          <cell r="EG34" t="e">
            <v>#DIV/0!</v>
          </cell>
          <cell r="EH34" t="e">
            <v>#DIV/0!</v>
          </cell>
          <cell r="EI34" t="e">
            <v>#DIV/0!</v>
          </cell>
          <cell r="EJ34" t="e">
            <v>#DIV/0!</v>
          </cell>
          <cell r="EK34" t="e">
            <v>#DIV/0!</v>
          </cell>
          <cell r="EL34" t="e">
            <v>#DIV/0!</v>
          </cell>
          <cell r="EM34" t="e">
            <v>#DIV/0!</v>
          </cell>
          <cell r="EN34" t="e">
            <v>#DIV/0!</v>
          </cell>
          <cell r="EO34" t="e">
            <v>#DIV/0!</v>
          </cell>
          <cell r="EP34" t="e">
            <v>#DIV/0!</v>
          </cell>
          <cell r="EQ34" t="e">
            <v>#DIV/0!</v>
          </cell>
          <cell r="ER34" t="e">
            <v>#DIV/0!</v>
          </cell>
          <cell r="ES34" t="e">
            <v>#DIV/0!</v>
          </cell>
          <cell r="ET34" t="e">
            <v>#DIV/0!</v>
          </cell>
          <cell r="EU34" t="e">
            <v>#DIV/0!</v>
          </cell>
          <cell r="EV34" t="e">
            <v>#DIV/0!</v>
          </cell>
          <cell r="EW34" t="e">
            <v>#DIV/0!</v>
          </cell>
          <cell r="EX34" t="e">
            <v>#DIV/0!</v>
          </cell>
          <cell r="EY34" t="e">
            <v>#DIV/0!</v>
          </cell>
          <cell r="EZ34" t="e">
            <v>#DIV/0!</v>
          </cell>
          <cell r="FA34" t="e">
            <v>#DIV/0!</v>
          </cell>
          <cell r="FB34" t="e">
            <v>#DIV/0!</v>
          </cell>
          <cell r="FC34" t="str">
            <v>........</v>
          </cell>
          <cell r="FD34">
            <v>7.5842232287499645E-2</v>
          </cell>
          <cell r="FE34">
            <v>6.9327924771826366E-2</v>
          </cell>
          <cell r="FF34">
            <v>8.4375089806592474E-2</v>
          </cell>
          <cell r="FG34">
            <v>9.6467283279888516E-3</v>
          </cell>
          <cell r="FH34">
            <v>2.6616268997558867E-2</v>
          </cell>
          <cell r="FI34">
            <v>-4.4309784970980037E-2</v>
          </cell>
          <cell r="FJ34">
            <v>0.10977045320776924</v>
          </cell>
          <cell r="FK34">
            <v>-0.15284105976230078</v>
          </cell>
          <cell r="FL34">
            <v>-2.4501294783870642E-2</v>
          </cell>
          <cell r="FM34">
            <v>-6.6656942823803966E-2</v>
          </cell>
          <cell r="FN34">
            <v>-6.2822315986873489E-3</v>
          </cell>
          <cell r="FO34">
            <v>9.8509152670315236E-2</v>
          </cell>
          <cell r="FP34">
            <v>5.9325430911069121E-2</v>
          </cell>
          <cell r="FQ34">
            <v>6.6652251473052537E-2</v>
          </cell>
          <cell r="FR34">
            <v>-3.6336914656395658E-2</v>
          </cell>
          <cell r="FS34">
            <v>0.11711806468577435</v>
          </cell>
          <cell r="FT34">
            <v>5.3384803690801341E-2</v>
          </cell>
          <cell r="FU34">
            <v>5.184125849124066E-2</v>
          </cell>
          <cell r="FV34">
            <v>0.14864462950373891</v>
          </cell>
          <cell r="FW34">
            <v>0.1182563021324603</v>
          </cell>
          <cell r="FX34">
            <v>2.4825099647718396E-2</v>
          </cell>
          <cell r="FY34">
            <v>2.2335549674004307E-2</v>
          </cell>
          <cell r="FZ34">
            <v>2.8067184441497695E-2</v>
          </cell>
          <cell r="GA34">
            <v>9.1883425974265354E-2</v>
          </cell>
          <cell r="GB34">
            <v>-4.1485023203488014E-3</v>
          </cell>
          <cell r="GC34">
            <v>3.0614982701405058E-2</v>
          </cell>
          <cell r="GD34">
            <v>4.8340024389241343E-2</v>
          </cell>
          <cell r="GE34">
            <v>-2.1173426043313848E-3</v>
          </cell>
          <cell r="GF34">
            <v>5.5770213100368116E-2</v>
          </cell>
          <cell r="GG34">
            <v>6.0416589129976828E-3</v>
          </cell>
          <cell r="GH34">
            <v>2.257873578809777E-2</v>
          </cell>
          <cell r="GI34">
            <v>2.3635815495929968E-2</v>
          </cell>
          <cell r="GJ34">
            <v>7.917771102079274E-2</v>
          </cell>
          <cell r="GK34">
            <v>4.1241840054144996E-2</v>
          </cell>
          <cell r="GL34">
            <v>4.7555145517067743E-2</v>
          </cell>
          <cell r="GM34">
            <v>7.6941553242594107E-2</v>
          </cell>
          <cell r="GN34">
            <v>4.7542933610883908E-2</v>
          </cell>
          <cell r="GO34">
            <v>-3.6283311450977629E-2</v>
          </cell>
          <cell r="GP34">
            <v>-0.2059668243827899</v>
          </cell>
          <cell r="GQ34">
            <v>-6.1292155021504979E-2</v>
          </cell>
          <cell r="GR34">
            <v>7.0654053252976246E-2</v>
          </cell>
          <cell r="GS34">
            <v>0.11991740971012654</v>
          </cell>
          <cell r="GT34">
            <v>7.5487439359762654E-2</v>
          </cell>
          <cell r="GU34">
            <v>3.0818441264915952E-2</v>
          </cell>
          <cell r="GV34">
            <v>1.7865769816789889E-2</v>
          </cell>
          <cell r="GW34">
            <v>9.0909920682007428E-3</v>
          </cell>
          <cell r="GX34">
            <v>4.2720817692551316E-2</v>
          </cell>
          <cell r="GY34">
            <v>1.314214334044661E-2</v>
          </cell>
          <cell r="GZ34">
            <v>1.5146455695118632E-2</v>
          </cell>
          <cell r="HA34">
            <v>1.6033805097754872E-2</v>
          </cell>
          <cell r="HB34">
            <v>-2.2048263782240229E-2</v>
          </cell>
          <cell r="HC34">
            <v>1.768146205233978E-2</v>
          </cell>
          <cell r="HD34">
            <v>-6.2682458920677253E-2</v>
          </cell>
          <cell r="HE34">
            <v>3.8193548387096765E-2</v>
          </cell>
          <cell r="HF34">
            <v>-6.7456950122999348E-3</v>
          </cell>
          <cell r="HG34">
            <v>1.3263721090783553E-2</v>
          </cell>
          <cell r="HH34">
            <v>1.1114233884360836E-2</v>
          </cell>
          <cell r="HI34">
            <v>9.3664190293289984E-3</v>
          </cell>
          <cell r="HJ34">
            <v>3.3796752173840261E-3</v>
          </cell>
          <cell r="HK34">
            <v>-3.767496402997339E-3</v>
          </cell>
          <cell r="HL34">
            <v>-6.0357637787387119E-3</v>
          </cell>
          <cell r="HM34">
            <v>3.4007206268950041E-2</v>
          </cell>
          <cell r="HN34">
            <v>-2.452238611995583E-2</v>
          </cell>
          <cell r="HO34">
            <v>-3.0085017444813622E-2</v>
          </cell>
          <cell r="HP34">
            <v>1.4002403846153921E-2</v>
          </cell>
          <cell r="HQ34">
            <v>-1.3326447155641685E-2</v>
          </cell>
          <cell r="HR34">
            <v>-6.6631198675098924E-2</v>
          </cell>
          <cell r="HS34">
            <v>-1.4066119957341972E-2</v>
          </cell>
          <cell r="HT34">
            <v>7.115682288655556E-2</v>
          </cell>
          <cell r="HU34">
            <v>-1.3588919937670307E-2</v>
          </cell>
          <cell r="HV34">
            <v>6.7839240327591144E-2</v>
          </cell>
          <cell r="HW34">
            <v>-6.6942702005802213E-3</v>
          </cell>
          <cell r="HX34">
            <v>2.4711080048922529E-3</v>
          </cell>
          <cell r="HY34">
            <v>6.0695848480321279E-2</v>
          </cell>
          <cell r="HZ34">
            <v>6.3615521248210127E-2</v>
          </cell>
          <cell r="IA34">
            <v>1.5199111300752577E-2</v>
          </cell>
        </row>
        <row r="35">
          <cell r="C35" t="str">
            <v>....</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cell r="Q35" t="e">
            <v>#DIV/0!</v>
          </cell>
          <cell r="R35" t="e">
            <v>#DIV/0!</v>
          </cell>
          <cell r="S35" t="e">
            <v>#DIV/0!</v>
          </cell>
          <cell r="T35" t="e">
            <v>#DIV/0!</v>
          </cell>
          <cell r="U35" t="e">
            <v>#DIV/0!</v>
          </cell>
          <cell r="V35" t="e">
            <v>#DIV/0!</v>
          </cell>
          <cell r="W35" t="e">
            <v>#DIV/0!</v>
          </cell>
          <cell r="X35" t="e">
            <v>#DIV/0!</v>
          </cell>
          <cell r="Y35" t="e">
            <v>#DIV/0!</v>
          </cell>
          <cell r="Z35" t="e">
            <v>#DIV/0!</v>
          </cell>
          <cell r="AA35" t="e">
            <v>#DIV/0!</v>
          </cell>
          <cell r="AB35" t="e">
            <v>#DIV/0!</v>
          </cell>
          <cell r="AC35" t="e">
            <v>#DIV/0!</v>
          </cell>
          <cell r="AD35" t="e">
            <v>#DIV/0!</v>
          </cell>
          <cell r="AE35" t="e">
            <v>#DIV/0!</v>
          </cell>
          <cell r="AF35" t="e">
            <v>#DIV/0!</v>
          </cell>
          <cell r="AG35" t="e">
            <v>#DIV/0!</v>
          </cell>
          <cell r="AH35" t="e">
            <v>#DIV/0!</v>
          </cell>
          <cell r="AI35" t="e">
            <v>#DIV/0!</v>
          </cell>
          <cell r="AJ35" t="e">
            <v>#DIV/0!</v>
          </cell>
          <cell r="AK35" t="e">
            <v>#DIV/0!</v>
          </cell>
          <cell r="AL35" t="e">
            <v>#DIV/0!</v>
          </cell>
          <cell r="AM35" t="e">
            <v>#DIV/0!</v>
          </cell>
          <cell r="AN35" t="e">
            <v>#DIV/0!</v>
          </cell>
          <cell r="AO35" t="e">
            <v>#DIV/0!</v>
          </cell>
          <cell r="AP35" t="e">
            <v>#DIV/0!</v>
          </cell>
          <cell r="AQ35" t="e">
            <v>#DIV/0!</v>
          </cell>
          <cell r="AR35" t="e">
            <v>#DIV/0!</v>
          </cell>
          <cell r="AS35" t="e">
            <v>#DIV/0!</v>
          </cell>
          <cell r="AT35" t="e">
            <v>#DIV/0!</v>
          </cell>
          <cell r="AU35" t="e">
            <v>#DIV/0!</v>
          </cell>
          <cell r="AV35" t="e">
            <v>#DIV/0!</v>
          </cell>
          <cell r="AW35" t="e">
            <v>#DIV/0!</v>
          </cell>
          <cell r="AX35" t="e">
            <v>#DIV/0!</v>
          </cell>
          <cell r="AY35" t="e">
            <v>#DIV/0!</v>
          </cell>
          <cell r="AZ35" t="e">
            <v>#DIV/0!</v>
          </cell>
          <cell r="BA35" t="e">
            <v>#DIV/0!</v>
          </cell>
          <cell r="BB35" t="e">
            <v>#DIV/0!</v>
          </cell>
          <cell r="BC35" t="e">
            <v>#DIV/0!</v>
          </cell>
          <cell r="BD35" t="e">
            <v>#DIV/0!</v>
          </cell>
          <cell r="BE35" t="e">
            <v>#DIV/0!</v>
          </cell>
          <cell r="BF35" t="e">
            <v>#DIV/0!</v>
          </cell>
          <cell r="BG35" t="e">
            <v>#DIV/0!</v>
          </cell>
          <cell r="BH35" t="e">
            <v>#DIV/0!</v>
          </cell>
          <cell r="BI35" t="e">
            <v>#DIV/0!</v>
          </cell>
          <cell r="BJ35" t="e">
            <v>#DIV/0!</v>
          </cell>
          <cell r="BK35" t="e">
            <v>#DIV/0!</v>
          </cell>
          <cell r="BL35" t="e">
            <v>#DIV/0!</v>
          </cell>
          <cell r="BM35" t="e">
            <v>#DIV/0!</v>
          </cell>
          <cell r="BN35" t="e">
            <v>#DIV/0!</v>
          </cell>
          <cell r="BO35" t="e">
            <v>#DIV/0!</v>
          </cell>
          <cell r="BP35" t="e">
            <v>#DIV/0!</v>
          </cell>
          <cell r="BQ35" t="e">
            <v>#DIV/0!</v>
          </cell>
          <cell r="BR35" t="e">
            <v>#DIV/0!</v>
          </cell>
          <cell r="BS35" t="e">
            <v>#DIV/0!</v>
          </cell>
          <cell r="BT35" t="e">
            <v>#DIV/0!</v>
          </cell>
          <cell r="BU35" t="e">
            <v>#DIV/0!</v>
          </cell>
          <cell r="BV35" t="e">
            <v>#DIV/0!</v>
          </cell>
          <cell r="BW35" t="e">
            <v>#DIV/0!</v>
          </cell>
          <cell r="BX35" t="e">
            <v>#DIV/0!</v>
          </cell>
          <cell r="BY35" t="e">
            <v>#DIV/0!</v>
          </cell>
          <cell r="BZ35" t="e">
            <v>#DIV/0!</v>
          </cell>
          <cell r="CA35" t="e">
            <v>#DIV/0!</v>
          </cell>
          <cell r="CB35" t="e">
            <v>#DIV/0!</v>
          </cell>
          <cell r="CC35" t="e">
            <v>#DIV/0!</v>
          </cell>
          <cell r="CD35" t="e">
            <v>#DIV/0!</v>
          </cell>
          <cell r="CE35" t="e">
            <v>#DIV/0!</v>
          </cell>
          <cell r="CF35" t="e">
            <v>#DIV/0!</v>
          </cell>
          <cell r="CG35" t="e">
            <v>#DIV/0!</v>
          </cell>
          <cell r="CH35" t="e">
            <v>#DIV/0!</v>
          </cell>
          <cell r="CI35" t="e">
            <v>#DIV/0!</v>
          </cell>
          <cell r="CJ35" t="e">
            <v>#DIV/0!</v>
          </cell>
          <cell r="CK35" t="e">
            <v>#DIV/0!</v>
          </cell>
          <cell r="CL35" t="e">
            <v>#DIV/0!</v>
          </cell>
          <cell r="CM35" t="e">
            <v>#DIV/0!</v>
          </cell>
          <cell r="CN35" t="e">
            <v>#DIV/0!</v>
          </cell>
          <cell r="CO35" t="e">
            <v>#DIV/0!</v>
          </cell>
          <cell r="CP35" t="e">
            <v>#DIV/0!</v>
          </cell>
          <cell r="CQ35" t="e">
            <v>#DIV/0!</v>
          </cell>
          <cell r="CR35" t="e">
            <v>#DIV/0!</v>
          </cell>
          <cell r="CS35" t="e">
            <v>#DIV/0!</v>
          </cell>
          <cell r="CT35" t="e">
            <v>#DIV/0!</v>
          </cell>
          <cell r="CU35" t="e">
            <v>#DIV/0!</v>
          </cell>
          <cell r="CV35" t="e">
            <v>#DIV/0!</v>
          </cell>
          <cell r="CW35" t="e">
            <v>#DIV/0!</v>
          </cell>
          <cell r="CX35" t="e">
            <v>#DIV/0!</v>
          </cell>
          <cell r="CY35" t="e">
            <v>#DIV/0!</v>
          </cell>
          <cell r="CZ35" t="e">
            <v>#DIV/0!</v>
          </cell>
          <cell r="DA35" t="e">
            <v>#DIV/0!</v>
          </cell>
          <cell r="DB35" t="e">
            <v>#DIV/0!</v>
          </cell>
          <cell r="DC35" t="e">
            <v>#DIV/0!</v>
          </cell>
          <cell r="DD35" t="e">
            <v>#DIV/0!</v>
          </cell>
          <cell r="DE35" t="e">
            <v>#DIV/0!</v>
          </cell>
          <cell r="DF35" t="e">
            <v>#DIV/0!</v>
          </cell>
          <cell r="DG35" t="e">
            <v>#DIV/0!</v>
          </cell>
          <cell r="DH35" t="e">
            <v>#DIV/0!</v>
          </cell>
          <cell r="DI35" t="e">
            <v>#DIV/0!</v>
          </cell>
          <cell r="DJ35" t="e">
            <v>#DIV/0!</v>
          </cell>
          <cell r="DK35" t="e">
            <v>#DIV/0!</v>
          </cell>
          <cell r="DL35" t="e">
            <v>#DIV/0!</v>
          </cell>
          <cell r="DM35" t="e">
            <v>#DIV/0!</v>
          </cell>
          <cell r="DN35" t="e">
            <v>#DIV/0!</v>
          </cell>
          <cell r="DO35" t="e">
            <v>#DIV/0!</v>
          </cell>
          <cell r="DP35" t="e">
            <v>#DIV/0!</v>
          </cell>
          <cell r="DQ35" t="e">
            <v>#DIV/0!</v>
          </cell>
          <cell r="DR35" t="e">
            <v>#DIV/0!</v>
          </cell>
          <cell r="DS35" t="e">
            <v>#DIV/0!</v>
          </cell>
          <cell r="DT35" t="e">
            <v>#DIV/0!</v>
          </cell>
          <cell r="DU35" t="e">
            <v>#DIV/0!</v>
          </cell>
          <cell r="DV35" t="e">
            <v>#DIV/0!</v>
          </cell>
          <cell r="DW35" t="e">
            <v>#DIV/0!</v>
          </cell>
          <cell r="DX35" t="e">
            <v>#DIV/0!</v>
          </cell>
          <cell r="DY35" t="e">
            <v>#DIV/0!</v>
          </cell>
          <cell r="DZ35" t="e">
            <v>#DIV/0!</v>
          </cell>
          <cell r="EA35" t="e">
            <v>#DIV/0!</v>
          </cell>
          <cell r="EB35" t="e">
            <v>#DIV/0!</v>
          </cell>
          <cell r="EC35" t="e">
            <v>#DIV/0!</v>
          </cell>
          <cell r="ED35" t="e">
            <v>#DIV/0!</v>
          </cell>
          <cell r="EE35" t="e">
            <v>#DIV/0!</v>
          </cell>
          <cell r="EF35" t="e">
            <v>#DIV/0!</v>
          </cell>
          <cell r="EG35" t="e">
            <v>#DIV/0!</v>
          </cell>
          <cell r="EH35" t="e">
            <v>#DIV/0!</v>
          </cell>
          <cell r="EI35" t="e">
            <v>#DIV/0!</v>
          </cell>
          <cell r="EJ35" t="e">
            <v>#DIV/0!</v>
          </cell>
          <cell r="EK35" t="e">
            <v>#DIV/0!</v>
          </cell>
          <cell r="EL35" t="e">
            <v>#DIV/0!</v>
          </cell>
          <cell r="EM35" t="e">
            <v>#DIV/0!</v>
          </cell>
          <cell r="EN35" t="e">
            <v>#DIV/0!</v>
          </cell>
          <cell r="EO35" t="e">
            <v>#DIV/0!</v>
          </cell>
          <cell r="EP35" t="e">
            <v>#DIV/0!</v>
          </cell>
          <cell r="EQ35" t="e">
            <v>#DIV/0!</v>
          </cell>
          <cell r="ER35" t="e">
            <v>#DIV/0!</v>
          </cell>
          <cell r="ES35" t="e">
            <v>#DIV/0!</v>
          </cell>
          <cell r="ET35" t="e">
            <v>#DIV/0!</v>
          </cell>
          <cell r="EU35" t="e">
            <v>#DIV/0!</v>
          </cell>
          <cell r="EV35" t="e">
            <v>#DIV/0!</v>
          </cell>
          <cell r="EW35" t="e">
            <v>#DIV/0!</v>
          </cell>
          <cell r="EX35" t="e">
            <v>#DIV/0!</v>
          </cell>
          <cell r="EY35" t="e">
            <v>#DIV/0!</v>
          </cell>
          <cell r="EZ35" t="e">
            <v>#DIV/0!</v>
          </cell>
          <cell r="FA35" t="e">
            <v>#DIV/0!</v>
          </cell>
          <cell r="FB35" t="e">
            <v>#DIV/0!</v>
          </cell>
          <cell r="FC35" t="str">
            <v>........</v>
          </cell>
          <cell r="FD35">
            <v>2.6962911531562828E-2</v>
          </cell>
          <cell r="FE35">
            <v>5.4312919037692309E-2</v>
          </cell>
          <cell r="FF35">
            <v>-1.5336931544915333E-2</v>
          </cell>
          <cell r="FG35">
            <v>6.295452078584618E-2</v>
          </cell>
          <cell r="FH35">
            <v>2.1648116001225404E-2</v>
          </cell>
          <cell r="FI35">
            <v>-2.5537231384307857E-2</v>
          </cell>
          <cell r="FJ35">
            <v>-9.8466588030154956E-3</v>
          </cell>
          <cell r="FK35">
            <v>-3.1076811519138436E-3</v>
          </cell>
          <cell r="FL35">
            <v>-3.964254169480963E-2</v>
          </cell>
          <cell r="FM35">
            <v>-3.8141095001081982E-2</v>
          </cell>
          <cell r="FN35">
            <v>3.5153833173969362E-2</v>
          </cell>
          <cell r="FO35">
            <v>4.4066507281025791E-2</v>
          </cell>
          <cell r="FP35">
            <v>4.5641425969294769E-2</v>
          </cell>
          <cell r="FQ35">
            <v>7.7841927135178235E-2</v>
          </cell>
          <cell r="FR35">
            <v>-3.2092722571111953E-2</v>
          </cell>
          <cell r="FS35">
            <v>6.4166785935785509E-2</v>
          </cell>
          <cell r="FT35">
            <v>-1.9322155473863512E-2</v>
          </cell>
          <cell r="FU35">
            <v>5.6091428571428681E-2</v>
          </cell>
          <cell r="FV35">
            <v>1.1600727209765349E-2</v>
          </cell>
          <cell r="FW35">
            <v>8.9516474112109501E-2</v>
          </cell>
          <cell r="FX35">
            <v>4.8582200926871488E-2</v>
          </cell>
          <cell r="FY35">
            <v>3.4083673545825643E-2</v>
          </cell>
          <cell r="FZ35">
            <v>4.5927052772646526E-2</v>
          </cell>
          <cell r="GA35">
            <v>7.8920940540914808E-2</v>
          </cell>
          <cell r="GB35">
            <v>1.8102452176145922E-2</v>
          </cell>
          <cell r="GC35">
            <v>2.3549810844892827E-2</v>
          </cell>
          <cell r="GD35">
            <v>5.7935750146302478E-2</v>
          </cell>
          <cell r="GE35">
            <v>7.0600908349831126E-2</v>
          </cell>
          <cell r="GF35">
            <v>9.996464797541682E-2</v>
          </cell>
          <cell r="GG35">
            <v>6.6874335583079869E-2</v>
          </cell>
          <cell r="GH35">
            <v>6.0620104741159642E-2</v>
          </cell>
          <cell r="GI35">
            <v>7.920034957395683E-2</v>
          </cell>
          <cell r="GJ35">
            <v>8.4522724972163177E-2</v>
          </cell>
          <cell r="GK35">
            <v>9.6247899943998405E-2</v>
          </cell>
          <cell r="GL35">
            <v>2.0314681742328755E-2</v>
          </cell>
          <cell r="GM35">
            <v>4.1622857524324486E-2</v>
          </cell>
          <cell r="GN35">
            <v>-7.5785493406822502E-3</v>
          </cell>
          <cell r="GO35">
            <v>-2.880206651598316E-2</v>
          </cell>
          <cell r="GP35">
            <v>-5.5439191435600721E-2</v>
          </cell>
          <cell r="GQ35">
            <v>-0.13942028475387624</v>
          </cell>
          <cell r="GR35">
            <v>-9.834556943904782E-2</v>
          </cell>
          <cell r="GS35">
            <v>2.948514402358815E-2</v>
          </cell>
          <cell r="GT35">
            <v>1.4276272306675386E-2</v>
          </cell>
          <cell r="GU35">
            <v>1.4922455362960996E-2</v>
          </cell>
          <cell r="GV35">
            <v>2.1894060995184539E-2</v>
          </cell>
          <cell r="GW35">
            <v>1.9246879450448118E-2</v>
          </cell>
          <cell r="GX35">
            <v>6.2568064602297246E-2</v>
          </cell>
          <cell r="GY35">
            <v>4.2601330445544594E-2</v>
          </cell>
          <cell r="GZ35">
            <v>8.4948530093665875E-2</v>
          </cell>
          <cell r="HA35">
            <v>6.701427472433541E-2</v>
          </cell>
          <cell r="HB35">
            <v>1.6502443322918836E-3</v>
          </cell>
          <cell r="HC35">
            <v>8.7814709363702725E-3</v>
          </cell>
          <cell r="HD35">
            <v>4.5713289041812599E-2</v>
          </cell>
          <cell r="HE35">
            <v>-1.3949962092494328E-2</v>
          </cell>
          <cell r="HF35">
            <v>2.0805781946793722E-2</v>
          </cell>
          <cell r="HG35">
            <v>1.3633008450958828E-2</v>
          </cell>
          <cell r="HH35">
            <v>3.1253715372726143E-2</v>
          </cell>
          <cell r="HI35">
            <v>9.9868859073943828E-3</v>
          </cell>
          <cell r="HJ35">
            <v>2.2744135608698146E-2</v>
          </cell>
          <cell r="HK35">
            <v>3.3580736069644734E-2</v>
          </cell>
          <cell r="HL35">
            <v>3.208476749679412E-2</v>
          </cell>
          <cell r="HM35">
            <v>2.2390206900159582E-2</v>
          </cell>
          <cell r="HN35">
            <v>-2.4445467802594267E-2</v>
          </cell>
          <cell r="HO35">
            <v>-2.2553531856863707E-3</v>
          </cell>
          <cell r="HP35">
            <v>3.4393029399009123E-2</v>
          </cell>
          <cell r="HQ35">
            <v>1.3658077959038506E-2</v>
          </cell>
          <cell r="HR35">
            <v>-2.9279420427910763E-2</v>
          </cell>
          <cell r="HS35">
            <v>5.4902062055341094E-2</v>
          </cell>
          <cell r="HT35">
            <v>-6.8299489589835893E-3</v>
          </cell>
          <cell r="HU35">
            <v>-2.0458214712660849E-3</v>
          </cell>
          <cell r="HV35">
            <v>1.8956468045693065E-2</v>
          </cell>
          <cell r="HW35">
            <v>6.0719912737849935E-3</v>
          </cell>
          <cell r="HX35">
            <v>4.3560491982990168E-2</v>
          </cell>
          <cell r="HY35">
            <v>5.2258533713507305E-2</v>
          </cell>
          <cell r="HZ35">
            <v>2.6987296223972557E-2</v>
          </cell>
          <cell r="IA35">
            <v>5.7299121926207564E-2</v>
          </cell>
        </row>
        <row r="36">
          <cell r="C36" t="str">
            <v>....</v>
          </cell>
          <cell r="D36" t="e">
            <v>#DIV/0!</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t="e">
            <v>#DIV/0!</v>
          </cell>
          <cell r="AJ36" t="e">
            <v>#DIV/0!</v>
          </cell>
          <cell r="AK36" t="e">
            <v>#DIV/0!</v>
          </cell>
          <cell r="AL36" t="e">
            <v>#DIV/0!</v>
          </cell>
          <cell r="AM36" t="e">
            <v>#DIV/0!</v>
          </cell>
          <cell r="AN36" t="e">
            <v>#DIV/0!</v>
          </cell>
          <cell r="AO36" t="e">
            <v>#DIV/0!</v>
          </cell>
          <cell r="AP36" t="e">
            <v>#DIV/0!</v>
          </cell>
          <cell r="AQ36" t="e">
            <v>#DIV/0!</v>
          </cell>
          <cell r="AR36" t="e">
            <v>#DIV/0!</v>
          </cell>
          <cell r="AS36" t="e">
            <v>#DIV/0!</v>
          </cell>
          <cell r="AT36" t="e">
            <v>#DIV/0!</v>
          </cell>
          <cell r="AU36" t="e">
            <v>#DIV/0!</v>
          </cell>
          <cell r="AV36" t="e">
            <v>#DIV/0!</v>
          </cell>
          <cell r="AW36" t="e">
            <v>#DIV/0!</v>
          </cell>
          <cell r="AX36" t="e">
            <v>#DIV/0!</v>
          </cell>
          <cell r="AY36" t="e">
            <v>#DIV/0!</v>
          </cell>
          <cell r="AZ36" t="e">
            <v>#DIV/0!</v>
          </cell>
          <cell r="BA36" t="e">
            <v>#DIV/0!</v>
          </cell>
          <cell r="BB36" t="e">
            <v>#DIV/0!</v>
          </cell>
          <cell r="BC36" t="e">
            <v>#DIV/0!</v>
          </cell>
          <cell r="BD36" t="e">
            <v>#DIV/0!</v>
          </cell>
          <cell r="BE36" t="e">
            <v>#DIV/0!</v>
          </cell>
          <cell r="BF36" t="e">
            <v>#DIV/0!</v>
          </cell>
          <cell r="BG36" t="e">
            <v>#DIV/0!</v>
          </cell>
          <cell r="BH36" t="e">
            <v>#DIV/0!</v>
          </cell>
          <cell r="BI36" t="e">
            <v>#DIV/0!</v>
          </cell>
          <cell r="BJ36" t="e">
            <v>#DIV/0!</v>
          </cell>
          <cell r="BK36" t="e">
            <v>#DIV/0!</v>
          </cell>
          <cell r="BL36" t="e">
            <v>#DIV/0!</v>
          </cell>
          <cell r="BM36" t="e">
            <v>#DIV/0!</v>
          </cell>
          <cell r="BN36" t="e">
            <v>#DIV/0!</v>
          </cell>
          <cell r="BO36" t="e">
            <v>#DIV/0!</v>
          </cell>
          <cell r="BP36" t="e">
            <v>#DIV/0!</v>
          </cell>
          <cell r="BQ36" t="e">
            <v>#DIV/0!</v>
          </cell>
          <cell r="BR36" t="e">
            <v>#DIV/0!</v>
          </cell>
          <cell r="BS36" t="e">
            <v>#DIV/0!</v>
          </cell>
          <cell r="BT36" t="e">
            <v>#DIV/0!</v>
          </cell>
          <cell r="BU36" t="e">
            <v>#DIV/0!</v>
          </cell>
          <cell r="BV36" t="e">
            <v>#DIV/0!</v>
          </cell>
          <cell r="BW36" t="e">
            <v>#DIV/0!</v>
          </cell>
          <cell r="BX36" t="e">
            <v>#DIV/0!</v>
          </cell>
          <cell r="BY36" t="e">
            <v>#DIV/0!</v>
          </cell>
          <cell r="BZ36" t="e">
            <v>#DIV/0!</v>
          </cell>
          <cell r="CA36" t="e">
            <v>#DIV/0!</v>
          </cell>
          <cell r="CB36" t="e">
            <v>#DIV/0!</v>
          </cell>
          <cell r="CC36" t="e">
            <v>#DIV/0!</v>
          </cell>
          <cell r="CD36" t="e">
            <v>#DIV/0!</v>
          </cell>
          <cell r="CE36" t="e">
            <v>#DIV/0!</v>
          </cell>
          <cell r="CF36" t="e">
            <v>#DIV/0!</v>
          </cell>
          <cell r="CG36" t="e">
            <v>#DIV/0!</v>
          </cell>
          <cell r="CH36" t="e">
            <v>#DIV/0!</v>
          </cell>
          <cell r="CI36" t="e">
            <v>#DIV/0!</v>
          </cell>
          <cell r="CJ36" t="e">
            <v>#DIV/0!</v>
          </cell>
          <cell r="CK36" t="e">
            <v>#DIV/0!</v>
          </cell>
          <cell r="CL36" t="e">
            <v>#DIV/0!</v>
          </cell>
          <cell r="CM36" t="e">
            <v>#DIV/0!</v>
          </cell>
          <cell r="CN36" t="e">
            <v>#DIV/0!</v>
          </cell>
          <cell r="CO36" t="e">
            <v>#DIV/0!</v>
          </cell>
          <cell r="CP36" t="e">
            <v>#DIV/0!</v>
          </cell>
          <cell r="CQ36" t="e">
            <v>#DIV/0!</v>
          </cell>
          <cell r="CR36" t="e">
            <v>#DIV/0!</v>
          </cell>
          <cell r="CS36" t="e">
            <v>#DIV/0!</v>
          </cell>
          <cell r="CT36" t="e">
            <v>#DIV/0!</v>
          </cell>
          <cell r="CU36" t="e">
            <v>#DIV/0!</v>
          </cell>
          <cell r="CV36" t="e">
            <v>#DIV/0!</v>
          </cell>
          <cell r="CW36" t="e">
            <v>#DIV/0!</v>
          </cell>
          <cell r="CX36" t="e">
            <v>#DIV/0!</v>
          </cell>
          <cell r="CY36" t="e">
            <v>#DIV/0!</v>
          </cell>
          <cell r="CZ36" t="e">
            <v>#DIV/0!</v>
          </cell>
          <cell r="DA36" t="e">
            <v>#DIV/0!</v>
          </cell>
          <cell r="DB36" t="e">
            <v>#DIV/0!</v>
          </cell>
          <cell r="DC36" t="e">
            <v>#DIV/0!</v>
          </cell>
          <cell r="DD36" t="e">
            <v>#DIV/0!</v>
          </cell>
          <cell r="DE36" t="e">
            <v>#DIV/0!</v>
          </cell>
          <cell r="DF36" t="e">
            <v>#DIV/0!</v>
          </cell>
          <cell r="DG36" t="e">
            <v>#DIV/0!</v>
          </cell>
          <cell r="DH36" t="e">
            <v>#DIV/0!</v>
          </cell>
          <cell r="DI36" t="e">
            <v>#DIV/0!</v>
          </cell>
          <cell r="DJ36" t="e">
            <v>#DIV/0!</v>
          </cell>
          <cell r="DK36" t="e">
            <v>#DIV/0!</v>
          </cell>
          <cell r="DL36" t="e">
            <v>#DIV/0!</v>
          </cell>
          <cell r="DM36" t="e">
            <v>#DIV/0!</v>
          </cell>
          <cell r="DN36" t="e">
            <v>#DIV/0!</v>
          </cell>
          <cell r="DO36" t="e">
            <v>#DIV/0!</v>
          </cell>
          <cell r="DP36" t="e">
            <v>#DIV/0!</v>
          </cell>
          <cell r="DQ36" t="e">
            <v>#DIV/0!</v>
          </cell>
          <cell r="DR36" t="e">
            <v>#DIV/0!</v>
          </cell>
          <cell r="DS36" t="e">
            <v>#DIV/0!</v>
          </cell>
          <cell r="DT36" t="e">
            <v>#DIV/0!</v>
          </cell>
          <cell r="DU36" t="e">
            <v>#DIV/0!</v>
          </cell>
          <cell r="DV36" t="e">
            <v>#DIV/0!</v>
          </cell>
          <cell r="DW36" t="e">
            <v>#DIV/0!</v>
          </cell>
          <cell r="DX36" t="e">
            <v>#DIV/0!</v>
          </cell>
          <cell r="DY36" t="e">
            <v>#DIV/0!</v>
          </cell>
          <cell r="DZ36" t="e">
            <v>#DIV/0!</v>
          </cell>
          <cell r="EA36" t="e">
            <v>#DIV/0!</v>
          </cell>
          <cell r="EB36" t="e">
            <v>#DIV/0!</v>
          </cell>
          <cell r="EC36" t="e">
            <v>#DIV/0!</v>
          </cell>
          <cell r="ED36" t="e">
            <v>#DIV/0!</v>
          </cell>
          <cell r="EE36" t="e">
            <v>#DIV/0!</v>
          </cell>
          <cell r="EF36" t="e">
            <v>#DIV/0!</v>
          </cell>
          <cell r="EG36" t="e">
            <v>#DIV/0!</v>
          </cell>
          <cell r="EH36" t="e">
            <v>#DIV/0!</v>
          </cell>
          <cell r="EI36" t="e">
            <v>#DIV/0!</v>
          </cell>
          <cell r="EJ36" t="e">
            <v>#DIV/0!</v>
          </cell>
          <cell r="EK36" t="e">
            <v>#DIV/0!</v>
          </cell>
          <cell r="EL36" t="e">
            <v>#DIV/0!</v>
          </cell>
          <cell r="EM36" t="e">
            <v>#DIV/0!</v>
          </cell>
          <cell r="EN36" t="e">
            <v>#DIV/0!</v>
          </cell>
          <cell r="EO36" t="e">
            <v>#DIV/0!</v>
          </cell>
          <cell r="EP36" t="e">
            <v>#DIV/0!</v>
          </cell>
          <cell r="EQ36" t="e">
            <v>#DIV/0!</v>
          </cell>
          <cell r="ER36" t="e">
            <v>#DIV/0!</v>
          </cell>
          <cell r="ES36" t="e">
            <v>#DIV/0!</v>
          </cell>
          <cell r="ET36" t="e">
            <v>#DIV/0!</v>
          </cell>
          <cell r="EU36" t="e">
            <v>#DIV/0!</v>
          </cell>
          <cell r="EV36" t="e">
            <v>#DIV/0!</v>
          </cell>
          <cell r="EW36" t="e">
            <v>#DIV/0!</v>
          </cell>
          <cell r="EX36" t="e">
            <v>#DIV/0!</v>
          </cell>
          <cell r="EY36" t="e">
            <v>#DIV/0!</v>
          </cell>
          <cell r="EZ36" t="e">
            <v>#DIV/0!</v>
          </cell>
          <cell r="FA36" t="e">
            <v>#DIV/0!</v>
          </cell>
          <cell r="FB36" t="e">
            <v>#DIV/0!</v>
          </cell>
          <cell r="FC36" t="str">
            <v>........</v>
          </cell>
          <cell r="FD36">
            <v>5.5112474437627901E-2</v>
          </cell>
          <cell r="FE36">
            <v>7.0646380463223135E-2</v>
          </cell>
          <cell r="FF36">
            <v>7.9516654598117409E-2</v>
          </cell>
          <cell r="FG36">
            <v>7.2946799144761654E-2</v>
          </cell>
          <cell r="FH36">
            <v>0.156409955847302</v>
          </cell>
          <cell r="FI36">
            <v>1.3076091363697806E-2</v>
          </cell>
          <cell r="FJ36">
            <v>4.7293466297568587E-2</v>
          </cell>
          <cell r="FK36">
            <v>-0.12544186490876086</v>
          </cell>
          <cell r="FL36">
            <v>-0.15505061539581966</v>
          </cell>
          <cell r="FM36">
            <v>-0.17182382347871061</v>
          </cell>
          <cell r="FN36">
            <v>-0.26382890149346927</v>
          </cell>
          <cell r="FO36">
            <v>-0.13607125185551705</v>
          </cell>
          <cell r="FP36">
            <v>4.7291768941253531E-2</v>
          </cell>
          <cell r="FQ36">
            <v>-9.5312499999999911E-3</v>
          </cell>
          <cell r="FR36">
            <v>-6.3969080296576775E-2</v>
          </cell>
          <cell r="FS36">
            <v>-0.18993848487402043</v>
          </cell>
          <cell r="FT36">
            <v>8.6653490065536243E-2</v>
          </cell>
          <cell r="FU36">
            <v>-6.7872869998085394E-2</v>
          </cell>
          <cell r="FV36">
            <v>5.1350518640238541E-3</v>
          </cell>
          <cell r="FW36">
            <v>-2.9426790640645795E-2</v>
          </cell>
          <cell r="FX36">
            <v>0.11611748605116334</v>
          </cell>
          <cell r="FY36">
            <v>0.26344086021505375</v>
          </cell>
          <cell r="FZ36">
            <v>0.27973124300111984</v>
          </cell>
          <cell r="GA36">
            <v>0.22348617430871554</v>
          </cell>
          <cell r="GB36">
            <v>0.15596242788346926</v>
          </cell>
          <cell r="GC36">
            <v>0.18499422537535071</v>
          </cell>
          <cell r="GD36">
            <v>0.15489574993908595</v>
          </cell>
          <cell r="GE36">
            <v>0.20247747068929134</v>
          </cell>
          <cell r="GF36">
            <v>0.1611399353334837</v>
          </cell>
          <cell r="GG36">
            <v>6.7132927513707141E-2</v>
          </cell>
          <cell r="GH36">
            <v>4.6909135043288197E-2</v>
          </cell>
          <cell r="GI36">
            <v>5.3946478601101244E-2</v>
          </cell>
          <cell r="GJ36">
            <v>0.10678864098850527</v>
          </cell>
          <cell r="GK36">
            <v>2.8208440999138773E-2</v>
          </cell>
          <cell r="GL36">
            <v>-6.6983487716472001E-2</v>
          </cell>
          <cell r="GM36">
            <v>-0.23789215601636826</v>
          </cell>
          <cell r="GN36">
            <v>-0.1412356419492965</v>
          </cell>
          <cell r="GO36">
            <v>4.9070043529877427E-3</v>
          </cell>
          <cell r="GP36">
            <v>-0.16140295607886379</v>
          </cell>
          <cell r="GQ36">
            <v>-0.42879504116707889</v>
          </cell>
          <cell r="GR36">
            <v>-0.20464759399320398</v>
          </cell>
          <cell r="GS36">
            <v>-0.25227398015435498</v>
          </cell>
          <cell r="GT36">
            <v>-0.12155561699382544</v>
          </cell>
          <cell r="GU36">
            <v>-0.10847671002937476</v>
          </cell>
          <cell r="GV36">
            <v>7.1546246175570705E-2</v>
          </cell>
          <cell r="GW36">
            <v>-3.1847133757961776E-3</v>
          </cell>
          <cell r="GX36">
            <v>-1.0796518673570565E-2</v>
          </cell>
          <cell r="GY36">
            <v>1.3810001113709669E-2</v>
          </cell>
          <cell r="GZ36">
            <v>5.811271009557295E-2</v>
          </cell>
          <cell r="HA36">
            <v>-4.3293189368770801E-2</v>
          </cell>
          <cell r="HB36">
            <v>9.2674986435160145E-2</v>
          </cell>
          <cell r="HC36">
            <v>-1.1619823219783498E-2</v>
          </cell>
          <cell r="HD36">
            <v>-0.10198954983922826</v>
          </cell>
          <cell r="HE36">
            <v>-1.1748909029875798E-2</v>
          </cell>
          <cell r="HF36">
            <v>-6.7821557971014523E-2</v>
          </cell>
          <cell r="HG36">
            <v>-1.4332564071419918E-2</v>
          </cell>
          <cell r="HH36">
            <v>-2.8465804066543421E-2</v>
          </cell>
          <cell r="HI36">
            <v>-3.082191780821919E-2</v>
          </cell>
          <cell r="HJ36">
            <v>-1.3218165161628104E-2</v>
          </cell>
          <cell r="HK36">
            <v>7.9575596816976457E-3</v>
          </cell>
          <cell r="HL36">
            <v>3.0921052631578849E-2</v>
          </cell>
          <cell r="HM36">
            <v>-2.8844926611359289E-2</v>
          </cell>
          <cell r="HN36">
            <v>4.5998160073597028E-3</v>
          </cell>
          <cell r="HO36">
            <v>-3.9246467817896424E-2</v>
          </cell>
          <cell r="HP36">
            <v>7.0397603485838678E-2</v>
          </cell>
          <cell r="HQ36">
            <v>3.8799134970105564E-2</v>
          </cell>
          <cell r="HR36">
            <v>-2.3389664462405091E-2</v>
          </cell>
          <cell r="HS36">
            <v>0.1709090909090909</v>
          </cell>
          <cell r="HT36">
            <v>9.9593060612550799E-2</v>
          </cell>
          <cell r="HU36">
            <v>2.1912738605375903E-2</v>
          </cell>
          <cell r="HV36">
            <v>2.4587820451729803E-2</v>
          </cell>
          <cell r="HW36">
            <v>0.18361082689982333</v>
          </cell>
          <cell r="HX36">
            <v>0.19119842829076616</v>
          </cell>
          <cell r="HY36">
            <v>0.12125610238817797</v>
          </cell>
          <cell r="HZ36">
            <v>4.3833843257236937E-2</v>
          </cell>
          <cell r="IA36">
            <v>0.13020686545290561</v>
          </cell>
        </row>
        <row r="37">
          <cell r="C37" t="str">
            <v>....</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t="e">
            <v>#DIV/0!</v>
          </cell>
          <cell r="BJ37" t="e">
            <v>#DIV/0!</v>
          </cell>
          <cell r="BK37" t="e">
            <v>#DIV/0!</v>
          </cell>
          <cell r="BL37" t="e">
            <v>#DIV/0!</v>
          </cell>
          <cell r="BM37" t="e">
            <v>#DIV/0!</v>
          </cell>
          <cell r="BN37" t="e">
            <v>#DIV/0!</v>
          </cell>
          <cell r="BO37" t="e">
            <v>#DIV/0!</v>
          </cell>
          <cell r="BP37" t="e">
            <v>#DIV/0!</v>
          </cell>
          <cell r="BQ37" t="e">
            <v>#DIV/0!</v>
          </cell>
          <cell r="BR37" t="e">
            <v>#DIV/0!</v>
          </cell>
          <cell r="BS37" t="e">
            <v>#DIV/0!</v>
          </cell>
          <cell r="BT37" t="e">
            <v>#DIV/0!</v>
          </cell>
          <cell r="BU37" t="e">
            <v>#DIV/0!</v>
          </cell>
          <cell r="BV37" t="e">
            <v>#DIV/0!</v>
          </cell>
          <cell r="BW37" t="e">
            <v>#DIV/0!</v>
          </cell>
          <cell r="BX37" t="e">
            <v>#DIV/0!</v>
          </cell>
          <cell r="BY37" t="e">
            <v>#DIV/0!</v>
          </cell>
          <cell r="BZ37" t="e">
            <v>#DIV/0!</v>
          </cell>
          <cell r="CA37" t="e">
            <v>#DIV/0!</v>
          </cell>
          <cell r="CB37" t="e">
            <v>#DIV/0!</v>
          </cell>
          <cell r="CC37" t="e">
            <v>#DIV/0!</v>
          </cell>
          <cell r="CD37" t="e">
            <v>#DIV/0!</v>
          </cell>
          <cell r="CE37" t="e">
            <v>#DIV/0!</v>
          </cell>
          <cell r="CF37" t="e">
            <v>#DIV/0!</v>
          </cell>
          <cell r="CG37" t="e">
            <v>#DIV/0!</v>
          </cell>
          <cell r="CH37" t="e">
            <v>#DIV/0!</v>
          </cell>
          <cell r="CI37" t="e">
            <v>#DIV/0!</v>
          </cell>
          <cell r="CJ37" t="e">
            <v>#DIV/0!</v>
          </cell>
          <cell r="CK37" t="e">
            <v>#DIV/0!</v>
          </cell>
          <cell r="CL37" t="e">
            <v>#DIV/0!</v>
          </cell>
          <cell r="CM37" t="e">
            <v>#DIV/0!</v>
          </cell>
          <cell r="CN37" t="e">
            <v>#DIV/0!</v>
          </cell>
          <cell r="CO37" t="e">
            <v>#DIV/0!</v>
          </cell>
          <cell r="CP37" t="e">
            <v>#DIV/0!</v>
          </cell>
          <cell r="CQ37" t="e">
            <v>#DIV/0!</v>
          </cell>
          <cell r="CR37" t="e">
            <v>#DIV/0!</v>
          </cell>
          <cell r="CS37" t="e">
            <v>#DIV/0!</v>
          </cell>
          <cell r="CT37" t="e">
            <v>#DIV/0!</v>
          </cell>
          <cell r="CU37" t="e">
            <v>#DIV/0!</v>
          </cell>
          <cell r="CV37" t="e">
            <v>#DIV/0!</v>
          </cell>
          <cell r="CW37" t="e">
            <v>#DIV/0!</v>
          </cell>
          <cell r="CX37" t="e">
            <v>#DIV/0!</v>
          </cell>
          <cell r="CY37" t="e">
            <v>#DIV/0!</v>
          </cell>
          <cell r="CZ37" t="e">
            <v>#DIV/0!</v>
          </cell>
          <cell r="DA37" t="e">
            <v>#DIV/0!</v>
          </cell>
          <cell r="DB37" t="e">
            <v>#DIV/0!</v>
          </cell>
          <cell r="DC37" t="e">
            <v>#DIV/0!</v>
          </cell>
          <cell r="DD37" t="e">
            <v>#DIV/0!</v>
          </cell>
          <cell r="DE37" t="e">
            <v>#DIV/0!</v>
          </cell>
          <cell r="DF37" t="e">
            <v>#DIV/0!</v>
          </cell>
          <cell r="DG37" t="e">
            <v>#DIV/0!</v>
          </cell>
          <cell r="DH37" t="e">
            <v>#DIV/0!</v>
          </cell>
          <cell r="DI37" t="e">
            <v>#DIV/0!</v>
          </cell>
          <cell r="DJ37" t="e">
            <v>#DIV/0!</v>
          </cell>
          <cell r="DK37" t="e">
            <v>#DIV/0!</v>
          </cell>
          <cell r="DL37" t="e">
            <v>#DIV/0!</v>
          </cell>
          <cell r="DM37" t="e">
            <v>#DIV/0!</v>
          </cell>
          <cell r="DN37" t="e">
            <v>#DIV/0!</v>
          </cell>
          <cell r="DO37" t="e">
            <v>#DIV/0!</v>
          </cell>
          <cell r="DP37" t="e">
            <v>#DIV/0!</v>
          </cell>
          <cell r="DQ37" t="e">
            <v>#DIV/0!</v>
          </cell>
          <cell r="DR37" t="e">
            <v>#DIV/0!</v>
          </cell>
          <cell r="DS37" t="e">
            <v>#DIV/0!</v>
          </cell>
          <cell r="DT37" t="e">
            <v>#DIV/0!</v>
          </cell>
          <cell r="DU37" t="e">
            <v>#DIV/0!</v>
          </cell>
          <cell r="DV37" t="e">
            <v>#DIV/0!</v>
          </cell>
          <cell r="DW37" t="e">
            <v>#DIV/0!</v>
          </cell>
          <cell r="DX37" t="e">
            <v>#DIV/0!</v>
          </cell>
          <cell r="DY37" t="e">
            <v>#DIV/0!</v>
          </cell>
          <cell r="DZ37" t="e">
            <v>#DIV/0!</v>
          </cell>
          <cell r="EA37" t="e">
            <v>#DIV/0!</v>
          </cell>
          <cell r="EB37" t="e">
            <v>#DIV/0!</v>
          </cell>
          <cell r="EC37" t="e">
            <v>#DIV/0!</v>
          </cell>
          <cell r="ED37" t="e">
            <v>#DIV/0!</v>
          </cell>
          <cell r="EE37" t="e">
            <v>#DIV/0!</v>
          </cell>
          <cell r="EF37" t="e">
            <v>#DIV/0!</v>
          </cell>
          <cell r="EG37" t="e">
            <v>#DIV/0!</v>
          </cell>
          <cell r="EH37" t="e">
            <v>#DIV/0!</v>
          </cell>
          <cell r="EI37" t="e">
            <v>#DIV/0!</v>
          </cell>
          <cell r="EJ37" t="e">
            <v>#DIV/0!</v>
          </cell>
          <cell r="EK37" t="e">
            <v>#DIV/0!</v>
          </cell>
          <cell r="EL37" t="e">
            <v>#DIV/0!</v>
          </cell>
          <cell r="EM37" t="e">
            <v>#DIV/0!</v>
          </cell>
          <cell r="EN37" t="e">
            <v>#DIV/0!</v>
          </cell>
          <cell r="EO37" t="e">
            <v>#DIV/0!</v>
          </cell>
          <cell r="EP37" t="e">
            <v>#DIV/0!</v>
          </cell>
          <cell r="EQ37" t="e">
            <v>#DIV/0!</v>
          </cell>
          <cell r="ER37" t="e">
            <v>#DIV/0!</v>
          </cell>
          <cell r="ES37" t="e">
            <v>#DIV/0!</v>
          </cell>
          <cell r="ET37" t="e">
            <v>#DIV/0!</v>
          </cell>
          <cell r="EU37" t="e">
            <v>#DIV/0!</v>
          </cell>
          <cell r="EV37" t="e">
            <v>#DIV/0!</v>
          </cell>
          <cell r="EW37" t="e">
            <v>#DIV/0!</v>
          </cell>
          <cell r="EX37" t="e">
            <v>#DIV/0!</v>
          </cell>
          <cell r="EY37" t="e">
            <v>#DIV/0!</v>
          </cell>
          <cell r="EZ37" t="e">
            <v>#DIV/0!</v>
          </cell>
          <cell r="FA37" t="e">
            <v>#DIV/0!</v>
          </cell>
          <cell r="FB37" t="e">
            <v>#DIV/0!</v>
          </cell>
          <cell r="FC37" t="str">
            <v>........</v>
          </cell>
          <cell r="FD37">
            <v>-0.24289405684754517</v>
          </cell>
          <cell r="FE37">
            <v>1.7064846416382284E-2</v>
          </cell>
          <cell r="FF37">
            <v>-0.13422818791946312</v>
          </cell>
          <cell r="FG37">
            <v>0.23255813953488369</v>
          </cell>
          <cell r="FH37">
            <v>-2.515723270440251E-2</v>
          </cell>
          <cell r="FI37">
            <v>1.9354838709677358E-2</v>
          </cell>
          <cell r="FJ37">
            <v>3.1645569620253111E-2</v>
          </cell>
          <cell r="FK37">
            <v>0.17484662576687127</v>
          </cell>
          <cell r="FL37">
            <v>-0.14099216710182771</v>
          </cell>
          <cell r="FM37">
            <v>-3.6474164133738607E-2</v>
          </cell>
          <cell r="FN37">
            <v>-0.11041009463722395</v>
          </cell>
          <cell r="FO37">
            <v>-7.0921985815602828E-2</v>
          </cell>
          <cell r="FP37">
            <v>-9.5419847328244267E-2</v>
          </cell>
          <cell r="FQ37">
            <v>0.18143459915611815</v>
          </cell>
          <cell r="FR37">
            <v>-3.214285714285714E-2</v>
          </cell>
          <cell r="FS37">
            <v>0.13284132841328411</v>
          </cell>
          <cell r="FT37">
            <v>-9.446254071661242E-2</v>
          </cell>
          <cell r="FU37">
            <v>-8.633093525179858E-2</v>
          </cell>
          <cell r="FV37">
            <v>-3.543307086614178E-2</v>
          </cell>
          <cell r="FW37">
            <v>0.17142857142857149</v>
          </cell>
          <cell r="FX37">
            <v>-0.11149825783972123</v>
          </cell>
          <cell r="FY37">
            <v>0.11764705882352944</v>
          </cell>
          <cell r="FZ37">
            <v>0.18596491228070167</v>
          </cell>
          <cell r="GA37">
            <v>-9.7633136094674611E-2</v>
          </cell>
          <cell r="GB37">
            <v>-9.8360655737704916E-2</v>
          </cell>
          <cell r="GC37">
            <v>9.8181818181818148E-2</v>
          </cell>
          <cell r="GD37">
            <v>0</v>
          </cell>
          <cell r="GE37">
            <v>-9.27152317880795E-2</v>
          </cell>
          <cell r="GF37">
            <v>-3.6496350364964014E-3</v>
          </cell>
          <cell r="GG37">
            <v>0.24908424908424909</v>
          </cell>
          <cell r="GH37">
            <v>-8.7976539589442737E-3</v>
          </cell>
          <cell r="GI37">
            <v>6.8047337278106523E-2</v>
          </cell>
          <cell r="GJ37">
            <v>-3.878116343490301E-2</v>
          </cell>
          <cell r="GK37">
            <v>4.8991354466858761E-2</v>
          </cell>
          <cell r="GL37">
            <v>3.5714285714285809E-2</v>
          </cell>
          <cell r="GM37">
            <v>0.18832891246684347</v>
          </cell>
          <cell r="GN37">
            <v>-0.171875</v>
          </cell>
          <cell r="GO37">
            <v>0.32345013477088957</v>
          </cell>
          <cell r="GP37">
            <v>-0.46435845213849292</v>
          </cell>
          <cell r="GQ37">
            <v>-9.8859315589353569E-2</v>
          </cell>
          <cell r="GR37">
            <v>-0.34177215189873422</v>
          </cell>
          <cell r="GS37">
            <v>0.48076923076923084</v>
          </cell>
          <cell r="GT37">
            <v>-0.32034632034632038</v>
          </cell>
          <cell r="GU37">
            <v>0.42038216560509545</v>
          </cell>
          <cell r="GV37">
            <v>-0.452914798206278</v>
          </cell>
          <cell r="GW37">
            <v>0.49180327868852469</v>
          </cell>
          <cell r="GX37">
            <v>-5.4945054945054972E-2</v>
          </cell>
          <cell r="GY37">
            <v>0.27325581395348841</v>
          </cell>
          <cell r="GZ37">
            <v>2.7397260273972712E-2</v>
          </cell>
          <cell r="HA37">
            <v>3.1111111111111089E-2</v>
          </cell>
          <cell r="HB37">
            <v>-0.26724137931034486</v>
          </cell>
          <cell r="HC37">
            <v>0</v>
          </cell>
          <cell r="HD37">
            <v>-0.25882352941176467</v>
          </cell>
          <cell r="HE37">
            <v>-0.23015873015873012</v>
          </cell>
          <cell r="HF37">
            <v>-0.15463917525773196</v>
          </cell>
          <cell r="HG37">
            <v>0.57317073170731714</v>
          </cell>
          <cell r="HH37">
            <v>-0.20155038759689925</v>
          </cell>
          <cell r="HI37">
            <v>-0.24271844660194175</v>
          </cell>
          <cell r="HJ37">
            <v>-0.17948717948717952</v>
          </cell>
          <cell r="HK37">
            <v>0.5625</v>
          </cell>
          <cell r="HL37">
            <v>-0.21999999999999997</v>
          </cell>
          <cell r="HM37">
            <v>-5.1282051282051322E-2</v>
          </cell>
          <cell r="HN37">
            <v>-0.14864864864864868</v>
          </cell>
          <cell r="HO37">
            <v>-0.33333333333333337</v>
          </cell>
          <cell r="HP37">
            <v>0.45238095238095233</v>
          </cell>
          <cell r="HQ37">
            <v>-0.11475409836065575</v>
          </cell>
          <cell r="HR37">
            <v>0.16666666666666674</v>
          </cell>
          <cell r="HS37">
            <v>-0.53968253968253976</v>
          </cell>
          <cell r="HT37">
            <v>-0.24137931034482762</v>
          </cell>
          <cell r="HU37">
            <v>-1.2727272727272727</v>
          </cell>
          <cell r="HV37" t="str">
            <v>large</v>
          </cell>
          <cell r="HW37">
            <v>-4.8387096774193505E-2</v>
          </cell>
          <cell r="HX37">
            <v>1.2881355932203391</v>
          </cell>
          <cell r="HY37">
            <v>-0.19259259259259254</v>
          </cell>
          <cell r="HZ37">
            <v>-0.24770642201834858</v>
          </cell>
          <cell r="IA37">
            <v>1.0609756097560976</v>
          </cell>
        </row>
        <row r="38">
          <cell r="C38" t="str">
            <v>....</v>
          </cell>
          <cell r="D38" t="e">
            <v>#DIV/0!</v>
          </cell>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t="e">
            <v>#DIV/0!</v>
          </cell>
          <cell r="AC38" t="e">
            <v>#DIV/0!</v>
          </cell>
          <cell r="AD38" t="e">
            <v>#DIV/0!</v>
          </cell>
          <cell r="AE38" t="e">
            <v>#DIV/0!</v>
          </cell>
          <cell r="AF38" t="e">
            <v>#DIV/0!</v>
          </cell>
          <cell r="AG38" t="e">
            <v>#DIV/0!</v>
          </cell>
          <cell r="AH38" t="e">
            <v>#DIV/0!</v>
          </cell>
          <cell r="AI38" t="e">
            <v>#DIV/0!</v>
          </cell>
          <cell r="AJ38" t="e">
            <v>#DIV/0!</v>
          </cell>
          <cell r="AK38" t="e">
            <v>#DIV/0!</v>
          </cell>
          <cell r="AL38" t="e">
            <v>#DIV/0!</v>
          </cell>
          <cell r="AM38" t="e">
            <v>#DIV/0!</v>
          </cell>
          <cell r="AN38" t="e">
            <v>#DIV/0!</v>
          </cell>
          <cell r="AO38" t="e">
            <v>#DIV/0!</v>
          </cell>
          <cell r="AP38" t="e">
            <v>#DIV/0!</v>
          </cell>
          <cell r="AQ38" t="e">
            <v>#DIV/0!</v>
          </cell>
          <cell r="AR38" t="e">
            <v>#DIV/0!</v>
          </cell>
          <cell r="AS38" t="e">
            <v>#DIV/0!</v>
          </cell>
          <cell r="AT38" t="e">
            <v>#DIV/0!</v>
          </cell>
          <cell r="AU38" t="e">
            <v>#DIV/0!</v>
          </cell>
          <cell r="AV38" t="e">
            <v>#DIV/0!</v>
          </cell>
          <cell r="AW38" t="e">
            <v>#DIV/0!</v>
          </cell>
          <cell r="AX38" t="e">
            <v>#DIV/0!</v>
          </cell>
          <cell r="AY38" t="e">
            <v>#DIV/0!</v>
          </cell>
          <cell r="AZ38" t="e">
            <v>#DIV/0!</v>
          </cell>
          <cell r="BA38" t="e">
            <v>#DIV/0!</v>
          </cell>
          <cell r="BB38" t="e">
            <v>#DIV/0!</v>
          </cell>
          <cell r="BC38" t="e">
            <v>#DIV/0!</v>
          </cell>
          <cell r="BD38" t="e">
            <v>#DIV/0!</v>
          </cell>
          <cell r="BE38" t="e">
            <v>#DIV/0!</v>
          </cell>
          <cell r="BF38" t="e">
            <v>#DIV/0!</v>
          </cell>
          <cell r="BG38" t="e">
            <v>#DIV/0!</v>
          </cell>
          <cell r="BH38" t="e">
            <v>#DIV/0!</v>
          </cell>
          <cell r="BI38" t="e">
            <v>#DIV/0!</v>
          </cell>
          <cell r="BJ38" t="e">
            <v>#DIV/0!</v>
          </cell>
          <cell r="BK38" t="e">
            <v>#DIV/0!</v>
          </cell>
          <cell r="BL38" t="e">
            <v>#DIV/0!</v>
          </cell>
          <cell r="BM38" t="e">
            <v>#DIV/0!</v>
          </cell>
          <cell r="BN38" t="e">
            <v>#DIV/0!</v>
          </cell>
          <cell r="BO38" t="e">
            <v>#DIV/0!</v>
          </cell>
          <cell r="BP38" t="e">
            <v>#DIV/0!</v>
          </cell>
          <cell r="BQ38" t="e">
            <v>#DIV/0!</v>
          </cell>
          <cell r="BR38" t="e">
            <v>#DIV/0!</v>
          </cell>
          <cell r="BS38" t="e">
            <v>#DIV/0!</v>
          </cell>
          <cell r="BT38" t="e">
            <v>#DIV/0!</v>
          </cell>
          <cell r="BU38" t="e">
            <v>#DIV/0!</v>
          </cell>
          <cell r="BV38" t="e">
            <v>#DIV/0!</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cell r="CT38" t="e">
            <v>#DIV/0!</v>
          </cell>
          <cell r="CU38" t="e">
            <v>#DIV/0!</v>
          </cell>
          <cell r="CV38" t="e">
            <v>#DIV/0!</v>
          </cell>
          <cell r="CW38" t="e">
            <v>#DIV/0!</v>
          </cell>
          <cell r="CX38" t="e">
            <v>#DIV/0!</v>
          </cell>
          <cell r="CY38" t="e">
            <v>#DIV/0!</v>
          </cell>
          <cell r="CZ38" t="e">
            <v>#DIV/0!</v>
          </cell>
          <cell r="DA38" t="e">
            <v>#DIV/0!</v>
          </cell>
          <cell r="DB38" t="e">
            <v>#DIV/0!</v>
          </cell>
          <cell r="DC38" t="e">
            <v>#DIV/0!</v>
          </cell>
          <cell r="DD38" t="e">
            <v>#DIV/0!</v>
          </cell>
          <cell r="DE38" t="e">
            <v>#DIV/0!</v>
          </cell>
          <cell r="DF38" t="e">
            <v>#DIV/0!</v>
          </cell>
          <cell r="DG38" t="e">
            <v>#DIV/0!</v>
          </cell>
          <cell r="DH38" t="e">
            <v>#DIV/0!</v>
          </cell>
          <cell r="DI38" t="e">
            <v>#DIV/0!</v>
          </cell>
          <cell r="DJ38" t="e">
            <v>#DIV/0!</v>
          </cell>
          <cell r="DK38" t="e">
            <v>#DIV/0!</v>
          </cell>
          <cell r="DL38" t="e">
            <v>#DIV/0!</v>
          </cell>
          <cell r="DM38" t="e">
            <v>#DIV/0!</v>
          </cell>
          <cell r="DN38" t="e">
            <v>#DIV/0!</v>
          </cell>
          <cell r="DO38" t="e">
            <v>#DIV/0!</v>
          </cell>
          <cell r="DP38" t="e">
            <v>#DIV/0!</v>
          </cell>
          <cell r="DQ38" t="e">
            <v>#DIV/0!</v>
          </cell>
          <cell r="DR38" t="e">
            <v>#DIV/0!</v>
          </cell>
          <cell r="DS38" t="e">
            <v>#DIV/0!</v>
          </cell>
          <cell r="DT38" t="e">
            <v>#DIV/0!</v>
          </cell>
          <cell r="DU38" t="e">
            <v>#DIV/0!</v>
          </cell>
          <cell r="DV38" t="e">
            <v>#DIV/0!</v>
          </cell>
          <cell r="DW38" t="e">
            <v>#DIV/0!</v>
          </cell>
          <cell r="DX38" t="e">
            <v>#DIV/0!</v>
          </cell>
          <cell r="DY38" t="e">
            <v>#DIV/0!</v>
          </cell>
          <cell r="DZ38" t="e">
            <v>#DIV/0!</v>
          </cell>
          <cell r="EA38" t="e">
            <v>#DIV/0!</v>
          </cell>
          <cell r="EB38" t="e">
            <v>#DIV/0!</v>
          </cell>
          <cell r="EC38" t="e">
            <v>#DIV/0!</v>
          </cell>
          <cell r="ED38" t="e">
            <v>#DIV/0!</v>
          </cell>
          <cell r="EE38" t="e">
            <v>#DIV/0!</v>
          </cell>
          <cell r="EF38" t="e">
            <v>#DIV/0!</v>
          </cell>
          <cell r="EG38" t="e">
            <v>#DIV/0!</v>
          </cell>
          <cell r="EH38" t="e">
            <v>#DIV/0!</v>
          </cell>
          <cell r="EI38" t="e">
            <v>#DIV/0!</v>
          </cell>
          <cell r="EJ38" t="e">
            <v>#DIV/0!</v>
          </cell>
          <cell r="EK38" t="e">
            <v>#DIV/0!</v>
          </cell>
          <cell r="EL38" t="e">
            <v>#DIV/0!</v>
          </cell>
          <cell r="EM38" t="e">
            <v>#DIV/0!</v>
          </cell>
          <cell r="EN38" t="e">
            <v>#DIV/0!</v>
          </cell>
          <cell r="EO38" t="e">
            <v>#DIV/0!</v>
          </cell>
          <cell r="EP38" t="e">
            <v>#DIV/0!</v>
          </cell>
          <cell r="EQ38" t="e">
            <v>#DIV/0!</v>
          </cell>
          <cell r="ER38" t="e">
            <v>#DIV/0!</v>
          </cell>
          <cell r="ES38" t="e">
            <v>#DIV/0!</v>
          </cell>
          <cell r="ET38" t="e">
            <v>#DIV/0!</v>
          </cell>
          <cell r="EU38" t="e">
            <v>#DIV/0!</v>
          </cell>
          <cell r="EV38" t="e">
            <v>#DIV/0!</v>
          </cell>
          <cell r="EW38" t="e">
            <v>#DIV/0!</v>
          </cell>
          <cell r="EX38" t="e">
            <v>#DIV/0!</v>
          </cell>
          <cell r="EY38" t="e">
            <v>#DIV/0!</v>
          </cell>
          <cell r="EZ38" t="e">
            <v>#DIV/0!</v>
          </cell>
          <cell r="FA38" t="e">
            <v>#DIV/0!</v>
          </cell>
          <cell r="FB38" t="e">
            <v>#DIV/0!</v>
          </cell>
          <cell r="FC38" t="str">
            <v>........</v>
          </cell>
          <cell r="FD38">
            <v>9.4339622641514964E-4</v>
          </cell>
          <cell r="FE38">
            <v>9.4250706880294466E-4</v>
          </cell>
          <cell r="FF38">
            <v>9.416195856872811E-4</v>
          </cell>
          <cell r="FG38">
            <v>3.3866415804327366E-2</v>
          </cell>
          <cell r="FH38">
            <v>-9.0991810737028889E-4</v>
          </cell>
          <cell r="FI38">
            <v>0</v>
          </cell>
          <cell r="FJ38">
            <v>1.8214936247722413E-3</v>
          </cell>
          <cell r="FK38">
            <v>2.4545454545454648E-2</v>
          </cell>
          <cell r="FL38">
            <v>0</v>
          </cell>
          <cell r="FM38">
            <v>1.7746228926354135E-3</v>
          </cell>
          <cell r="FN38">
            <v>8.8573959255988655E-4</v>
          </cell>
          <cell r="FO38">
            <v>8.8495575221239076E-3</v>
          </cell>
          <cell r="FP38">
            <v>8.7719298245603206E-4</v>
          </cell>
          <cell r="FQ38">
            <v>2.6292725679228912E-3</v>
          </cell>
          <cell r="FR38">
            <v>8.7412587412583065E-4</v>
          </cell>
          <cell r="FS38">
            <v>1.6593886462882068E-2</v>
          </cell>
          <cell r="FT38">
            <v>2.5773195876288568E-3</v>
          </cell>
          <cell r="FU38">
            <v>1.7137960582691569E-3</v>
          </cell>
          <cell r="FV38">
            <v>2.5662959794696683E-3</v>
          </cell>
          <cell r="FW38">
            <v>9.385665529010323E-3</v>
          </cell>
          <cell r="FX38">
            <v>-2.5359256128486551E-3</v>
          </cell>
          <cell r="FY38">
            <v>3.3898305084745228E-3</v>
          </cell>
          <cell r="FZ38">
            <v>2.5337837837837718E-3</v>
          </cell>
          <cell r="GA38">
            <v>8.4245998315080062E-3</v>
          </cell>
          <cell r="GB38">
            <v>0</v>
          </cell>
          <cell r="GC38">
            <v>2.5062656641603454E-3</v>
          </cell>
          <cell r="GD38">
            <v>8.3333333333324155E-4</v>
          </cell>
          <cell r="GE38">
            <v>4.8293089092422914E-2</v>
          </cell>
          <cell r="GF38">
            <v>3.9714058776807448E-3</v>
          </cell>
          <cell r="GG38">
            <v>4.746835443038E-3</v>
          </cell>
          <cell r="GH38">
            <v>3.937007874015741E-3</v>
          </cell>
          <cell r="GI38">
            <v>1.7254901960784386E-2</v>
          </cell>
          <cell r="GJ38">
            <v>3.0840400925211675E-3</v>
          </cell>
          <cell r="GK38">
            <v>5.3804765564950952E-3</v>
          </cell>
          <cell r="GL38">
            <v>3.8226299694190669E-3</v>
          </cell>
          <cell r="GM38">
            <v>1.7517136329017413E-2</v>
          </cell>
          <cell r="GN38">
            <v>3.7425149700598404E-3</v>
          </cell>
          <cell r="GO38">
            <v>3.7285607755406236E-3</v>
          </cell>
          <cell r="GP38">
            <v>-3.714710252600284E-3</v>
          </cell>
          <cell r="GQ38">
            <v>5.96569724086502E-2</v>
          </cell>
          <cell r="GR38">
            <v>7.7410274454610128E-3</v>
          </cell>
          <cell r="GS38">
            <v>7.6815642458101241E-3</v>
          </cell>
          <cell r="GT38">
            <v>6.9300069300060052E-4</v>
          </cell>
          <cell r="GU38">
            <v>2.2160664819944609E-2</v>
          </cell>
          <cell r="GV38">
            <v>5.4200542005420349E-3</v>
          </cell>
          <cell r="GW38">
            <v>1.3477088948787852E-3</v>
          </cell>
          <cell r="GX38">
            <v>-1.3458950201884479E-3</v>
          </cell>
          <cell r="GY38">
            <v>2.6280323450134757E-2</v>
          </cell>
          <cell r="GZ38">
            <v>2.6263952724885353E-3</v>
          </cell>
          <cell r="HA38">
            <v>2.6195153896528822E-3</v>
          </cell>
          <cell r="HB38">
            <v>-5.2253429131287055E-3</v>
          </cell>
          <cell r="HC38">
            <v>0</v>
          </cell>
          <cell r="HD38">
            <v>1.9697964543663904E-2</v>
          </cell>
          <cell r="HE38">
            <v>2.0605280103026313E-2</v>
          </cell>
          <cell r="HF38">
            <v>3.5962145110410182E-2</v>
          </cell>
          <cell r="HG38">
            <v>-9.1352009744214424E-3</v>
          </cell>
          <cell r="HH38">
            <v>1.782421634910869E-2</v>
          </cell>
          <cell r="HI38">
            <v>8.4541062801932743E-3</v>
          </cell>
          <cell r="HJ38">
            <v>-5.9880239520958556E-3</v>
          </cell>
          <cell r="HK38">
            <v>-2.228915662650599E-2</v>
          </cell>
          <cell r="HL38">
            <v>6.1614294516321166E-4</v>
          </cell>
          <cell r="HM38">
            <v>3.0788177339902134E-3</v>
          </cell>
          <cell r="HN38">
            <v>-1.2277470841006721E-3</v>
          </cell>
          <cell r="HO38">
            <v>9.8340503995082429E-3</v>
          </cell>
          <cell r="HP38">
            <v>3.0432136335971638E-3</v>
          </cell>
          <cell r="HQ38">
            <v>0</v>
          </cell>
          <cell r="HR38">
            <v>-5.4611650485436591E-3</v>
          </cell>
          <cell r="HS38">
            <v>-1.2202562538132788E-3</v>
          </cell>
          <cell r="HT38">
            <v>-6.7196090409284981E-3</v>
          </cell>
          <cell r="HU38">
            <v>-7.3800738007380184E-3</v>
          </cell>
          <cell r="HV38">
            <v>-1.5489467162329573E-2</v>
          </cell>
          <cell r="HW38">
            <v>-4.405286343612369E-3</v>
          </cell>
          <cell r="HX38">
            <v>-5.6890012642224486E-3</v>
          </cell>
          <cell r="HY38">
            <v>0</v>
          </cell>
          <cell r="HZ38">
            <v>0</v>
          </cell>
          <cell r="IA38">
            <v>1.2714558169103718E-2</v>
          </cell>
        </row>
        <row r="39">
          <cell r="C39" t="str">
            <v>....</v>
          </cell>
          <cell r="D39" t="e">
            <v>#DIV/0!</v>
          </cell>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t="e">
            <v>#DIV/0!</v>
          </cell>
          <cell r="S39" t="e">
            <v>#DIV/0!</v>
          </cell>
          <cell r="T39" t="e">
            <v>#DIV/0!</v>
          </cell>
          <cell r="U39" t="e">
            <v>#DIV/0!</v>
          </cell>
          <cell r="V39" t="e">
            <v>#DIV/0!</v>
          </cell>
          <cell r="W39" t="e">
            <v>#DIV/0!</v>
          </cell>
          <cell r="X39" t="e">
            <v>#DIV/0!</v>
          </cell>
          <cell r="Y39" t="e">
            <v>#DIV/0!</v>
          </cell>
          <cell r="Z39" t="e">
            <v>#DIV/0!</v>
          </cell>
          <cell r="AA39" t="e">
            <v>#DIV/0!</v>
          </cell>
          <cell r="AB39" t="e">
            <v>#DIV/0!</v>
          </cell>
          <cell r="AC39" t="e">
            <v>#DIV/0!</v>
          </cell>
          <cell r="AD39" t="e">
            <v>#DIV/0!</v>
          </cell>
          <cell r="AE39" t="e">
            <v>#DIV/0!</v>
          </cell>
          <cell r="AF39" t="e">
            <v>#DIV/0!</v>
          </cell>
          <cell r="AG39" t="e">
            <v>#DIV/0!</v>
          </cell>
          <cell r="AH39" t="e">
            <v>#DIV/0!</v>
          </cell>
          <cell r="AI39" t="e">
            <v>#DIV/0!</v>
          </cell>
          <cell r="AJ39" t="e">
            <v>#DIV/0!</v>
          </cell>
          <cell r="AK39" t="e">
            <v>#DIV/0!</v>
          </cell>
          <cell r="AL39" t="e">
            <v>#DIV/0!</v>
          </cell>
          <cell r="AM39" t="e">
            <v>#DIV/0!</v>
          </cell>
          <cell r="AN39" t="e">
            <v>#DIV/0!</v>
          </cell>
          <cell r="AO39" t="e">
            <v>#DIV/0!</v>
          </cell>
          <cell r="AP39" t="e">
            <v>#DIV/0!</v>
          </cell>
          <cell r="AQ39" t="e">
            <v>#DIV/0!</v>
          </cell>
          <cell r="AR39" t="e">
            <v>#DIV/0!</v>
          </cell>
          <cell r="AS39" t="e">
            <v>#DIV/0!</v>
          </cell>
          <cell r="AT39" t="e">
            <v>#DIV/0!</v>
          </cell>
          <cell r="AU39" t="e">
            <v>#DIV/0!</v>
          </cell>
          <cell r="AV39" t="e">
            <v>#DIV/0!</v>
          </cell>
          <cell r="AW39" t="e">
            <v>#DIV/0!</v>
          </cell>
          <cell r="AX39" t="e">
            <v>#DIV/0!</v>
          </cell>
          <cell r="AY39" t="e">
            <v>#DIV/0!</v>
          </cell>
          <cell r="AZ39" t="e">
            <v>#DIV/0!</v>
          </cell>
          <cell r="BA39" t="e">
            <v>#DIV/0!</v>
          </cell>
          <cell r="BB39" t="e">
            <v>#DIV/0!</v>
          </cell>
          <cell r="BC39" t="e">
            <v>#DIV/0!</v>
          </cell>
          <cell r="BD39" t="e">
            <v>#DIV/0!</v>
          </cell>
          <cell r="BE39" t="e">
            <v>#DIV/0!</v>
          </cell>
          <cell r="BF39" t="e">
            <v>#DIV/0!</v>
          </cell>
          <cell r="BG39" t="e">
            <v>#DIV/0!</v>
          </cell>
          <cell r="BH39" t="e">
            <v>#DIV/0!</v>
          </cell>
          <cell r="BI39" t="e">
            <v>#DIV/0!</v>
          </cell>
          <cell r="BJ39" t="e">
            <v>#DIV/0!</v>
          </cell>
          <cell r="BK39" t="e">
            <v>#DIV/0!</v>
          </cell>
          <cell r="BL39" t="e">
            <v>#DIV/0!</v>
          </cell>
          <cell r="BM39" t="e">
            <v>#DIV/0!</v>
          </cell>
          <cell r="BN39" t="e">
            <v>#DIV/0!</v>
          </cell>
          <cell r="BO39" t="e">
            <v>#DIV/0!</v>
          </cell>
          <cell r="BP39" t="e">
            <v>#DIV/0!</v>
          </cell>
          <cell r="BQ39" t="e">
            <v>#DIV/0!</v>
          </cell>
          <cell r="BR39" t="e">
            <v>#DIV/0!</v>
          </cell>
          <cell r="BS39" t="e">
            <v>#DIV/0!</v>
          </cell>
          <cell r="BT39" t="e">
            <v>#DIV/0!</v>
          </cell>
          <cell r="BU39" t="e">
            <v>#DIV/0!</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cell r="CT39" t="e">
            <v>#DIV/0!</v>
          </cell>
          <cell r="CU39" t="e">
            <v>#DIV/0!</v>
          </cell>
          <cell r="CV39" t="e">
            <v>#DIV/0!</v>
          </cell>
          <cell r="CW39" t="e">
            <v>#DIV/0!</v>
          </cell>
          <cell r="CX39" t="e">
            <v>#DIV/0!</v>
          </cell>
          <cell r="CY39" t="e">
            <v>#DIV/0!</v>
          </cell>
          <cell r="CZ39" t="e">
            <v>#DIV/0!</v>
          </cell>
          <cell r="DA39" t="e">
            <v>#DIV/0!</v>
          </cell>
          <cell r="DB39" t="e">
            <v>#DIV/0!</v>
          </cell>
          <cell r="DC39" t="e">
            <v>#DIV/0!</v>
          </cell>
          <cell r="DD39" t="e">
            <v>#DIV/0!</v>
          </cell>
          <cell r="DE39" t="e">
            <v>#DIV/0!</v>
          </cell>
          <cell r="DF39" t="e">
            <v>#DIV/0!</v>
          </cell>
          <cell r="DG39" t="e">
            <v>#DIV/0!</v>
          </cell>
          <cell r="DH39" t="e">
            <v>#DIV/0!</v>
          </cell>
          <cell r="DI39" t="e">
            <v>#DIV/0!</v>
          </cell>
          <cell r="DJ39" t="e">
            <v>#DIV/0!</v>
          </cell>
          <cell r="DK39" t="e">
            <v>#DIV/0!</v>
          </cell>
          <cell r="DL39" t="e">
            <v>#DIV/0!</v>
          </cell>
          <cell r="DM39" t="e">
            <v>#DIV/0!</v>
          </cell>
          <cell r="DN39" t="e">
            <v>#DIV/0!</v>
          </cell>
          <cell r="DO39" t="e">
            <v>#DIV/0!</v>
          </cell>
          <cell r="DP39" t="e">
            <v>#DIV/0!</v>
          </cell>
          <cell r="DQ39" t="e">
            <v>#DIV/0!</v>
          </cell>
          <cell r="DR39" t="e">
            <v>#DIV/0!</v>
          </cell>
          <cell r="DS39" t="e">
            <v>#DIV/0!</v>
          </cell>
          <cell r="DT39" t="e">
            <v>#DIV/0!</v>
          </cell>
          <cell r="DU39" t="e">
            <v>#DIV/0!</v>
          </cell>
          <cell r="DV39" t="e">
            <v>#DIV/0!</v>
          </cell>
          <cell r="DW39" t="e">
            <v>#DIV/0!</v>
          </cell>
          <cell r="DX39" t="e">
            <v>#DIV/0!</v>
          </cell>
          <cell r="DY39" t="e">
            <v>#DIV/0!</v>
          </cell>
          <cell r="DZ39" t="e">
            <v>#DIV/0!</v>
          </cell>
          <cell r="EA39" t="e">
            <v>#DIV/0!</v>
          </cell>
          <cell r="EB39" t="e">
            <v>#DIV/0!</v>
          </cell>
          <cell r="EC39" t="e">
            <v>#DIV/0!</v>
          </cell>
          <cell r="ED39" t="e">
            <v>#DIV/0!</v>
          </cell>
          <cell r="EE39" t="e">
            <v>#DIV/0!</v>
          </cell>
          <cell r="EF39" t="e">
            <v>#DIV/0!</v>
          </cell>
          <cell r="EG39" t="e">
            <v>#DIV/0!</v>
          </cell>
          <cell r="EH39" t="e">
            <v>#DIV/0!</v>
          </cell>
          <cell r="EI39" t="e">
            <v>#DIV/0!</v>
          </cell>
          <cell r="EJ39" t="e">
            <v>#DIV/0!</v>
          </cell>
          <cell r="EK39" t="e">
            <v>#DIV/0!</v>
          </cell>
          <cell r="EL39" t="e">
            <v>#DIV/0!</v>
          </cell>
          <cell r="EM39" t="e">
            <v>#DIV/0!</v>
          </cell>
          <cell r="EN39" t="e">
            <v>#DIV/0!</v>
          </cell>
          <cell r="EO39" t="e">
            <v>#DIV/0!</v>
          </cell>
          <cell r="EP39" t="e">
            <v>#DIV/0!</v>
          </cell>
          <cell r="EQ39" t="e">
            <v>#DIV/0!</v>
          </cell>
          <cell r="ER39" t="e">
            <v>#DIV/0!</v>
          </cell>
          <cell r="ES39" t="e">
            <v>#DIV/0!</v>
          </cell>
          <cell r="ET39" t="e">
            <v>#DIV/0!</v>
          </cell>
          <cell r="EU39" t="e">
            <v>#DIV/0!</v>
          </cell>
          <cell r="EV39" t="e">
            <v>#DIV/0!</v>
          </cell>
          <cell r="EW39" t="e">
            <v>#DIV/0!</v>
          </cell>
          <cell r="EX39" t="e">
            <v>#DIV/0!</v>
          </cell>
          <cell r="EY39" t="e">
            <v>#DIV/0!</v>
          </cell>
          <cell r="EZ39" t="e">
            <v>#DIV/0!</v>
          </cell>
          <cell r="FA39" t="e">
            <v>#DIV/0!</v>
          </cell>
          <cell r="FB39" t="e">
            <v>#DIV/0!</v>
          </cell>
          <cell r="FC39" t="str">
            <v>........</v>
          </cell>
          <cell r="FD39">
            <v>0.17199643266658171</v>
          </cell>
          <cell r="FE39">
            <v>-5.0005435373410179E-2</v>
          </cell>
          <cell r="FF39">
            <v>8.3533585078383599E-3</v>
          </cell>
          <cell r="FG39">
            <v>6.6159782115297272E-2</v>
          </cell>
          <cell r="FH39">
            <v>-3.0548163916977122E-2</v>
          </cell>
          <cell r="FI39">
            <v>3.9086517347386884E-2</v>
          </cell>
          <cell r="FJ39">
            <v>2.0076077768385492E-2</v>
          </cell>
          <cell r="FK39">
            <v>2.4963745597679665E-2</v>
          </cell>
          <cell r="FL39">
            <v>3.2238504295098558E-2</v>
          </cell>
          <cell r="FM39">
            <v>2.8979831603681117E-2</v>
          </cell>
          <cell r="FN39">
            <v>4.4909609895337876E-2</v>
          </cell>
          <cell r="FO39">
            <v>8.7324713167000523E-2</v>
          </cell>
          <cell r="FP39">
            <v>7.9055355497864577E-2</v>
          </cell>
          <cell r="FQ39">
            <v>6.9615832363213004E-2</v>
          </cell>
          <cell r="FR39">
            <v>5.0210419387606953E-2</v>
          </cell>
          <cell r="FS39">
            <v>-2.2246787342821595E-2</v>
          </cell>
          <cell r="FT39">
            <v>0.14019219898247592</v>
          </cell>
          <cell r="FU39">
            <v>-2.4789291026277027E-3</v>
          </cell>
          <cell r="FV39">
            <v>-1.4165009940357853E-2</v>
          </cell>
          <cell r="FW39">
            <v>-6.3461053692966951E-2</v>
          </cell>
          <cell r="FX39">
            <v>-3.075163178790119E-2</v>
          </cell>
          <cell r="FY39">
            <v>1.6662038322688089E-2</v>
          </cell>
          <cell r="FZ39">
            <v>0.12059546571974877</v>
          </cell>
          <cell r="GA39">
            <v>0.16380255941499078</v>
          </cell>
          <cell r="GB39">
            <v>-0.27107550528851188</v>
          </cell>
          <cell r="GC39">
            <v>0.1685223762660728</v>
          </cell>
          <cell r="GD39">
            <v>2.5819143050347382E-3</v>
          </cell>
          <cell r="GE39">
            <v>0.15414801643264453</v>
          </cell>
          <cell r="GF39">
            <v>-8.1017903628539556E-2</v>
          </cell>
          <cell r="GG39">
            <v>-7.1279916753381856E-2</v>
          </cell>
          <cell r="GH39">
            <v>0.15150949268596325</v>
          </cell>
          <cell r="GI39">
            <v>-0.18752364992702308</v>
          </cell>
          <cell r="GJ39">
            <v>8.9687292082501591E-2</v>
          </cell>
          <cell r="GK39">
            <v>0.13389913298327016</v>
          </cell>
          <cell r="GL39">
            <v>0.12115664207635568</v>
          </cell>
          <cell r="GM39">
            <v>-0.11627683588684501</v>
          </cell>
          <cell r="GN39">
            <v>9.1956521739130492E-2</v>
          </cell>
          <cell r="GO39">
            <v>4.3898068883137631E-2</v>
          </cell>
          <cell r="GP39">
            <v>0.22113092400114431</v>
          </cell>
          <cell r="GQ39">
            <v>-0.12017804154302669</v>
          </cell>
          <cell r="GR39">
            <v>-1.7395935031507936E-2</v>
          </cell>
          <cell r="GS39">
            <v>-6.6886460121036939E-2</v>
          </cell>
          <cell r="GT39">
            <v>3.6784279560524658E-2</v>
          </cell>
          <cell r="GU39">
            <v>-3.3331777227953885E-2</v>
          </cell>
          <cell r="GV39">
            <v>0.11416429226831504</v>
          </cell>
          <cell r="GW39">
            <v>-1.248320402236569E-2</v>
          </cell>
          <cell r="GX39">
            <v>6.316112891190806E-2</v>
          </cell>
          <cell r="GY39">
            <v>-1.2798282553051488E-3</v>
          </cell>
          <cell r="GZ39">
            <v>4.2577818196850137E-2</v>
          </cell>
          <cell r="HA39">
            <v>-3.3702073668767651E-3</v>
          </cell>
          <cell r="HB39">
            <v>-8.752387014639984E-4</v>
          </cell>
          <cell r="HC39">
            <v>-2.500597276419525E-2</v>
          </cell>
          <cell r="HD39">
            <v>4.5740423098913574E-2</v>
          </cell>
          <cell r="HE39">
            <v>0.10466296961649624</v>
          </cell>
          <cell r="HF39">
            <v>7.2403309057484266E-2</v>
          </cell>
          <cell r="HG39">
            <v>1.2131601503263756E-2</v>
          </cell>
          <cell r="HH39">
            <v>-2.8760341345840712E-2</v>
          </cell>
          <cell r="HI39">
            <v>5.5702739863845219E-2</v>
          </cell>
          <cell r="HJ39">
            <v>7.9129606099110461E-2</v>
          </cell>
          <cell r="HK39">
            <v>6.6232963409966761E-3</v>
          </cell>
          <cell r="HL39">
            <v>0.27204936249853784</v>
          </cell>
          <cell r="HM39">
            <v>-0.27812133612266954</v>
          </cell>
          <cell r="HN39">
            <v>2.2292283685232395E-3</v>
          </cell>
          <cell r="HO39">
            <v>3.4285532712656108E-2</v>
          </cell>
          <cell r="HP39">
            <v>4.9646697388632921E-2</v>
          </cell>
          <cell r="HQ39">
            <v>-8.0489375402446828E-2</v>
          </cell>
          <cell r="HR39">
            <v>3.1066972243442903E-2</v>
          </cell>
          <cell r="HS39">
            <v>2.5747098048900963E-2</v>
          </cell>
          <cell r="HT39">
            <v>2.7809546740504398E-2</v>
          </cell>
          <cell r="HU39">
            <v>1.1713030746705044E-3</v>
          </cell>
          <cell r="HV39">
            <v>5.8730622989178194E-2</v>
          </cell>
          <cell r="HW39">
            <v>0.12426100889551916</v>
          </cell>
          <cell r="HX39">
            <v>-0.12627776685669356</v>
          </cell>
          <cell r="HY39">
            <v>0.18845796889501365</v>
          </cell>
          <cell r="HZ39">
            <v>-0.15904680770504998</v>
          </cell>
          <cell r="IA39">
            <v>-5.853054562850013E-3</v>
          </cell>
        </row>
        <row r="40">
          <cell r="C40" t="str">
            <v>....</v>
          </cell>
          <cell r="D40" t="e">
            <v>#DIV/0!</v>
          </cell>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t="e">
            <v>#DIV/0!</v>
          </cell>
          <cell r="S40" t="e">
            <v>#DIV/0!</v>
          </cell>
          <cell r="T40" t="e">
            <v>#DIV/0!</v>
          </cell>
          <cell r="U40" t="e">
            <v>#DIV/0!</v>
          </cell>
          <cell r="V40" t="e">
            <v>#DIV/0!</v>
          </cell>
          <cell r="W40" t="e">
            <v>#DIV/0!</v>
          </cell>
          <cell r="X40" t="e">
            <v>#DIV/0!</v>
          </cell>
          <cell r="Y40" t="e">
            <v>#DIV/0!</v>
          </cell>
          <cell r="Z40" t="e">
            <v>#DIV/0!</v>
          </cell>
          <cell r="AA40" t="e">
            <v>#DIV/0!</v>
          </cell>
          <cell r="AB40" t="e">
            <v>#DIV/0!</v>
          </cell>
          <cell r="AC40" t="e">
            <v>#DIV/0!</v>
          </cell>
          <cell r="AD40" t="e">
            <v>#DIV/0!</v>
          </cell>
          <cell r="AE40" t="e">
            <v>#DIV/0!</v>
          </cell>
          <cell r="AF40" t="e">
            <v>#DIV/0!</v>
          </cell>
          <cell r="AG40" t="e">
            <v>#DIV/0!</v>
          </cell>
          <cell r="AH40" t="e">
            <v>#DIV/0!</v>
          </cell>
          <cell r="AI40" t="e">
            <v>#DIV/0!</v>
          </cell>
          <cell r="AJ40" t="e">
            <v>#DIV/0!</v>
          </cell>
          <cell r="AK40" t="e">
            <v>#DIV/0!</v>
          </cell>
          <cell r="AL40" t="e">
            <v>#DIV/0!</v>
          </cell>
          <cell r="AM40" t="e">
            <v>#DIV/0!</v>
          </cell>
          <cell r="AN40" t="e">
            <v>#DIV/0!</v>
          </cell>
          <cell r="AO40" t="e">
            <v>#DIV/0!</v>
          </cell>
          <cell r="AP40" t="e">
            <v>#DIV/0!</v>
          </cell>
          <cell r="AQ40" t="e">
            <v>#DIV/0!</v>
          </cell>
          <cell r="AR40" t="e">
            <v>#DIV/0!</v>
          </cell>
          <cell r="AS40" t="e">
            <v>#DIV/0!</v>
          </cell>
          <cell r="AT40" t="e">
            <v>#DIV/0!</v>
          </cell>
          <cell r="AU40" t="e">
            <v>#DIV/0!</v>
          </cell>
          <cell r="AV40" t="e">
            <v>#DIV/0!</v>
          </cell>
          <cell r="AW40" t="e">
            <v>#DIV/0!</v>
          </cell>
          <cell r="AX40" t="e">
            <v>#DIV/0!</v>
          </cell>
          <cell r="AY40" t="e">
            <v>#DIV/0!</v>
          </cell>
          <cell r="AZ40" t="e">
            <v>#DIV/0!</v>
          </cell>
          <cell r="BA40" t="e">
            <v>#DIV/0!</v>
          </cell>
          <cell r="BB40" t="e">
            <v>#DIV/0!</v>
          </cell>
          <cell r="BC40" t="e">
            <v>#DIV/0!</v>
          </cell>
          <cell r="BD40" t="e">
            <v>#DIV/0!</v>
          </cell>
          <cell r="BE40" t="e">
            <v>#DIV/0!</v>
          </cell>
          <cell r="BF40" t="e">
            <v>#DIV/0!</v>
          </cell>
          <cell r="BG40" t="e">
            <v>#DIV/0!</v>
          </cell>
          <cell r="BH40" t="e">
            <v>#DIV/0!</v>
          </cell>
          <cell r="BI40" t="e">
            <v>#DIV/0!</v>
          </cell>
          <cell r="BJ40" t="e">
            <v>#DIV/0!</v>
          </cell>
          <cell r="BK40" t="e">
            <v>#DIV/0!</v>
          </cell>
          <cell r="BL40" t="e">
            <v>#DIV/0!</v>
          </cell>
          <cell r="BM40" t="e">
            <v>#DIV/0!</v>
          </cell>
          <cell r="BN40" t="e">
            <v>#DIV/0!</v>
          </cell>
          <cell r="BO40" t="e">
            <v>#DIV/0!</v>
          </cell>
          <cell r="BP40" t="e">
            <v>#DIV/0!</v>
          </cell>
          <cell r="BQ40" t="e">
            <v>#DIV/0!</v>
          </cell>
          <cell r="BR40" t="e">
            <v>#DIV/0!</v>
          </cell>
          <cell r="BS40" t="e">
            <v>#DIV/0!</v>
          </cell>
          <cell r="BT40" t="e">
            <v>#DIV/0!</v>
          </cell>
          <cell r="BU40" t="e">
            <v>#DIV/0!</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cell r="CT40" t="e">
            <v>#DIV/0!</v>
          </cell>
          <cell r="CU40" t="e">
            <v>#DIV/0!</v>
          </cell>
          <cell r="CV40" t="e">
            <v>#DIV/0!</v>
          </cell>
          <cell r="CW40" t="e">
            <v>#DIV/0!</v>
          </cell>
          <cell r="CX40" t="e">
            <v>#DIV/0!</v>
          </cell>
          <cell r="CY40" t="e">
            <v>#DIV/0!</v>
          </cell>
          <cell r="CZ40" t="e">
            <v>#DIV/0!</v>
          </cell>
          <cell r="DA40" t="e">
            <v>#DIV/0!</v>
          </cell>
          <cell r="DB40" t="e">
            <v>#DIV/0!</v>
          </cell>
          <cell r="DC40" t="e">
            <v>#DIV/0!</v>
          </cell>
          <cell r="DD40" t="e">
            <v>#DIV/0!</v>
          </cell>
          <cell r="DE40" t="e">
            <v>#DIV/0!</v>
          </cell>
          <cell r="DF40" t="e">
            <v>#DIV/0!</v>
          </cell>
          <cell r="DG40" t="e">
            <v>#DIV/0!</v>
          </cell>
          <cell r="DH40" t="e">
            <v>#DIV/0!</v>
          </cell>
          <cell r="DI40" t="e">
            <v>#DIV/0!</v>
          </cell>
          <cell r="DJ40" t="e">
            <v>#DIV/0!</v>
          </cell>
          <cell r="DK40" t="e">
            <v>#DIV/0!</v>
          </cell>
          <cell r="DL40" t="e">
            <v>#DIV/0!</v>
          </cell>
          <cell r="DM40" t="e">
            <v>#DIV/0!</v>
          </cell>
          <cell r="DN40" t="e">
            <v>#DIV/0!</v>
          </cell>
          <cell r="DO40" t="e">
            <v>#DIV/0!</v>
          </cell>
          <cell r="DP40" t="e">
            <v>#DIV/0!</v>
          </cell>
          <cell r="DQ40" t="e">
            <v>#DIV/0!</v>
          </cell>
          <cell r="DR40" t="e">
            <v>#DIV/0!</v>
          </cell>
          <cell r="DS40" t="e">
            <v>#DIV/0!</v>
          </cell>
          <cell r="DT40" t="e">
            <v>#DIV/0!</v>
          </cell>
          <cell r="DU40" t="e">
            <v>#DIV/0!</v>
          </cell>
          <cell r="DV40" t="e">
            <v>#DIV/0!</v>
          </cell>
          <cell r="DW40" t="e">
            <v>#DIV/0!</v>
          </cell>
          <cell r="DX40" t="e">
            <v>#DIV/0!</v>
          </cell>
          <cell r="DY40" t="e">
            <v>#DIV/0!</v>
          </cell>
          <cell r="DZ40" t="e">
            <v>#DIV/0!</v>
          </cell>
          <cell r="EA40" t="e">
            <v>#DIV/0!</v>
          </cell>
          <cell r="EB40" t="e">
            <v>#DIV/0!</v>
          </cell>
          <cell r="EC40" t="e">
            <v>#DIV/0!</v>
          </cell>
          <cell r="ED40" t="e">
            <v>#DIV/0!</v>
          </cell>
          <cell r="EE40" t="e">
            <v>#DIV/0!</v>
          </cell>
          <cell r="EF40" t="e">
            <v>#DIV/0!</v>
          </cell>
          <cell r="EG40" t="e">
            <v>#DIV/0!</v>
          </cell>
          <cell r="EH40" t="e">
            <v>#DIV/0!</v>
          </cell>
          <cell r="EI40" t="e">
            <v>#DIV/0!</v>
          </cell>
          <cell r="EJ40" t="e">
            <v>#DIV/0!</v>
          </cell>
          <cell r="EK40" t="e">
            <v>#DIV/0!</v>
          </cell>
          <cell r="EL40" t="e">
            <v>#DIV/0!</v>
          </cell>
          <cell r="EM40" t="e">
            <v>#DIV/0!</v>
          </cell>
          <cell r="EN40" t="e">
            <v>#DIV/0!</v>
          </cell>
          <cell r="EO40" t="e">
            <v>#DIV/0!</v>
          </cell>
          <cell r="EP40" t="e">
            <v>#DIV/0!</v>
          </cell>
          <cell r="EQ40" t="e">
            <v>#DIV/0!</v>
          </cell>
          <cell r="ER40" t="e">
            <v>#DIV/0!</v>
          </cell>
          <cell r="ES40" t="e">
            <v>#DIV/0!</v>
          </cell>
          <cell r="ET40" t="e">
            <v>#DIV/0!</v>
          </cell>
          <cell r="EU40" t="e">
            <v>#DIV/0!</v>
          </cell>
          <cell r="EV40" t="e">
            <v>#DIV/0!</v>
          </cell>
          <cell r="EW40" t="e">
            <v>#DIV/0!</v>
          </cell>
          <cell r="EX40" t="e">
            <v>#DIV/0!</v>
          </cell>
          <cell r="EY40" t="e">
            <v>#DIV/0!</v>
          </cell>
          <cell r="EZ40" t="e">
            <v>#DIV/0!</v>
          </cell>
          <cell r="FA40" t="e">
            <v>#DIV/0!</v>
          </cell>
          <cell r="FB40" t="e">
            <v>#DIV/0!</v>
          </cell>
          <cell r="FC40" t="str">
            <v>........</v>
          </cell>
          <cell r="FD40">
            <v>4.1112822611917732E-2</v>
          </cell>
          <cell r="FE40">
            <v>5.5712330999376558E-2</v>
          </cell>
          <cell r="FF40">
            <v>4.3341908612029911E-2</v>
          </cell>
          <cell r="FG40">
            <v>5.2470411422130381E-2</v>
          </cell>
          <cell r="FH40">
            <v>3.4713421273405487E-2</v>
          </cell>
          <cell r="FI40">
            <v>3.0452277343868017E-2</v>
          </cell>
          <cell r="FJ40">
            <v>1.1398640617414246E-2</v>
          </cell>
          <cell r="FK40">
            <v>-3.2705649157581784E-2</v>
          </cell>
          <cell r="FL40">
            <v>-5.589898696053941E-2</v>
          </cell>
          <cell r="FM40">
            <v>-2.9963454780672083E-2</v>
          </cell>
          <cell r="FN40">
            <v>-7.2986784881792666E-2</v>
          </cell>
          <cell r="FO40">
            <v>5.6337034545486553E-2</v>
          </cell>
          <cell r="FP40">
            <v>5.7165414053909736E-2</v>
          </cell>
          <cell r="FQ40">
            <v>1.7767539663917198E-2</v>
          </cell>
          <cell r="FR40">
            <v>9.8138102722462595E-3</v>
          </cell>
          <cell r="FS40">
            <v>3.4869579343440371E-2</v>
          </cell>
          <cell r="FT40">
            <v>2.8637491779970325E-4</v>
          </cell>
          <cell r="FU40">
            <v>2.4576657583051498E-2</v>
          </cell>
          <cell r="FV40">
            <v>3.4288623860047052E-2</v>
          </cell>
          <cell r="FW40">
            <v>5.9185511306784067E-2</v>
          </cell>
          <cell r="FX40">
            <v>5.6560389211657514E-2</v>
          </cell>
          <cell r="FY40">
            <v>2.133541722176413E-2</v>
          </cell>
          <cell r="FZ40">
            <v>6.7890296983937448E-2</v>
          </cell>
          <cell r="GA40">
            <v>2.4860759742719063E-2</v>
          </cell>
          <cell r="GB40">
            <v>2.5363153516349879E-2</v>
          </cell>
          <cell r="GC40">
            <v>2.9620834594513701E-2</v>
          </cell>
          <cell r="GD40">
            <v>6.8514469200007921E-2</v>
          </cell>
          <cell r="GE40">
            <v>2.1880978482073488E-2</v>
          </cell>
          <cell r="GF40">
            <v>4.0701563501822191E-2</v>
          </cell>
          <cell r="GG40">
            <v>3.0571150435397154E-2</v>
          </cell>
          <cell r="GH40">
            <v>-1.244799855075307E-3</v>
          </cell>
          <cell r="GI40">
            <v>2.9946116682839863E-2</v>
          </cell>
          <cell r="GJ40">
            <v>2.5390991072585356E-2</v>
          </cell>
          <cell r="GK40">
            <v>1.1437130743713997E-2</v>
          </cell>
          <cell r="GL40">
            <v>1.370326571454572E-2</v>
          </cell>
          <cell r="GM40">
            <v>4.0779015354647674E-2</v>
          </cell>
          <cell r="GN40">
            <v>2.2537089514919062E-2</v>
          </cell>
          <cell r="GO40">
            <v>-3.9361004835523072E-3</v>
          </cell>
          <cell r="GP40">
            <v>-0.12142900679264701</v>
          </cell>
          <cell r="GQ40">
            <v>-0.16928172338082959</v>
          </cell>
          <cell r="GR40">
            <v>-1.8170092729488441E-2</v>
          </cell>
          <cell r="GS40">
            <v>4.7635474110162335E-2</v>
          </cell>
          <cell r="GT40">
            <v>6.6000105246539986E-2</v>
          </cell>
          <cell r="GU40">
            <v>2.8102882643490368E-2</v>
          </cell>
          <cell r="GV40">
            <v>3.5426044034587933E-2</v>
          </cell>
          <cell r="GW40">
            <v>2.8437230871149355E-2</v>
          </cell>
          <cell r="GX40">
            <v>2.4674928144723163E-2</v>
          </cell>
          <cell r="GY40">
            <v>4.6828755566619584E-2</v>
          </cell>
          <cell r="GZ40">
            <v>3.4682421103707339E-2</v>
          </cell>
          <cell r="HA40">
            <v>5.293161027012605E-3</v>
          </cell>
          <cell r="HB40">
            <v>1.167370437469506E-3</v>
          </cell>
          <cell r="HC40">
            <v>1.900214518026444E-2</v>
          </cell>
          <cell r="HD40">
            <v>-2.3394632476775312E-3</v>
          </cell>
          <cell r="HE40">
            <v>-5.1051143035092394E-3</v>
          </cell>
          <cell r="HF40">
            <v>3.3376322310139095E-3</v>
          </cell>
          <cell r="HG40">
            <v>8.51009664778557E-3</v>
          </cell>
          <cell r="HH40">
            <v>9.4209496677866156E-4</v>
          </cell>
          <cell r="HI40">
            <v>2.8652811240459375E-3</v>
          </cell>
          <cell r="HJ40">
            <v>5.2292130921174351E-3</v>
          </cell>
          <cell r="HK40">
            <v>2.085606467557799E-2</v>
          </cell>
          <cell r="HL40">
            <v>1.8897317355469623E-2</v>
          </cell>
          <cell r="HM40">
            <v>-4.3473499310694441E-3</v>
          </cell>
          <cell r="HN40">
            <v>7.387932791486973E-3</v>
          </cell>
          <cell r="HO40">
            <v>-2.7170527118074328E-2</v>
          </cell>
          <cell r="HP40">
            <v>4.1076505955157661E-3</v>
          </cell>
          <cell r="HQ40">
            <v>3.035533273061386E-4</v>
          </cell>
          <cell r="HR40">
            <v>-3.4913376613986413E-2</v>
          </cell>
          <cell r="HS40">
            <v>4.9651903152680976E-3</v>
          </cell>
          <cell r="HT40">
            <v>1.1415249173450492E-2</v>
          </cell>
          <cell r="HU40">
            <v>1.9584258883889261E-2</v>
          </cell>
          <cell r="HV40">
            <v>1.0995137734966631E-2</v>
          </cell>
          <cell r="HW40">
            <v>2.0900619402006715E-2</v>
          </cell>
          <cell r="HX40">
            <v>1.9993038147977593E-2</v>
          </cell>
          <cell r="HY40">
            <v>1.1786286164951809E-2</v>
          </cell>
          <cell r="HZ40">
            <v>3.5062137190278175E-2</v>
          </cell>
          <cell r="IA40">
            <v>3.0722047089984494E-2</v>
          </cell>
        </row>
        <row r="41">
          <cell r="C41" t="str">
            <v>....</v>
          </cell>
          <cell r="D41" t="e">
            <v>#DIV/0!</v>
          </cell>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t="e">
            <v>#DIV/0!</v>
          </cell>
          <cell r="S41" t="e">
            <v>#DIV/0!</v>
          </cell>
          <cell r="T41" t="e">
            <v>#DIV/0!</v>
          </cell>
          <cell r="U41" t="e">
            <v>#DIV/0!</v>
          </cell>
          <cell r="V41" t="e">
            <v>#DIV/0!</v>
          </cell>
          <cell r="W41" t="e">
            <v>#DIV/0!</v>
          </cell>
          <cell r="X41" t="e">
            <v>#DIV/0!</v>
          </cell>
          <cell r="Y41" t="e">
            <v>#DIV/0!</v>
          </cell>
          <cell r="Z41" t="e">
            <v>#DIV/0!</v>
          </cell>
          <cell r="AA41" t="e">
            <v>#DIV/0!</v>
          </cell>
          <cell r="AB41" t="e">
            <v>#DIV/0!</v>
          </cell>
          <cell r="AC41" t="e">
            <v>#DIV/0!</v>
          </cell>
          <cell r="AD41" t="e">
            <v>#DIV/0!</v>
          </cell>
          <cell r="AE41" t="e">
            <v>#DIV/0!</v>
          </cell>
          <cell r="AF41" t="e">
            <v>#DIV/0!</v>
          </cell>
          <cell r="AG41" t="e">
            <v>#DIV/0!</v>
          </cell>
          <cell r="AH41" t="e">
            <v>#DIV/0!</v>
          </cell>
          <cell r="AI41" t="e">
            <v>#DIV/0!</v>
          </cell>
          <cell r="AJ41" t="e">
            <v>#DIV/0!</v>
          </cell>
          <cell r="AK41" t="e">
            <v>#DIV/0!</v>
          </cell>
          <cell r="AL41" t="e">
            <v>#DIV/0!</v>
          </cell>
          <cell r="AM41" t="e">
            <v>#DIV/0!</v>
          </cell>
          <cell r="AN41" t="e">
            <v>#DIV/0!</v>
          </cell>
          <cell r="AO41" t="e">
            <v>#DIV/0!</v>
          </cell>
          <cell r="AP41" t="e">
            <v>#DIV/0!</v>
          </cell>
          <cell r="AQ41" t="e">
            <v>#DIV/0!</v>
          </cell>
          <cell r="AR41" t="e">
            <v>#DIV/0!</v>
          </cell>
          <cell r="AS41" t="e">
            <v>#DIV/0!</v>
          </cell>
          <cell r="AT41" t="e">
            <v>#DIV/0!</v>
          </cell>
          <cell r="AU41" t="e">
            <v>#DIV/0!</v>
          </cell>
          <cell r="AV41" t="e">
            <v>#DIV/0!</v>
          </cell>
          <cell r="AW41" t="e">
            <v>#DIV/0!</v>
          </cell>
          <cell r="AX41" t="e">
            <v>#DIV/0!</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e">
            <v>#DIV/0!</v>
          </cell>
          <cell r="CC41" t="e">
            <v>#DIV/0!</v>
          </cell>
          <cell r="CD41" t="e">
            <v>#DIV/0!</v>
          </cell>
          <cell r="CE41" t="e">
            <v>#DIV/0!</v>
          </cell>
          <cell r="CF41" t="e">
            <v>#DIV/0!</v>
          </cell>
          <cell r="CG41" t="e">
            <v>#DIV/0!</v>
          </cell>
          <cell r="CH41" t="e">
            <v>#DIV/0!</v>
          </cell>
          <cell r="CI41" t="e">
            <v>#DIV/0!</v>
          </cell>
          <cell r="CJ41" t="e">
            <v>#DIV/0!</v>
          </cell>
          <cell r="CK41" t="e">
            <v>#DIV/0!</v>
          </cell>
          <cell r="CL41" t="e">
            <v>#DIV/0!</v>
          </cell>
          <cell r="CM41" t="e">
            <v>#DIV/0!</v>
          </cell>
          <cell r="CN41" t="e">
            <v>#DIV/0!</v>
          </cell>
          <cell r="CO41" t="e">
            <v>#DIV/0!</v>
          </cell>
          <cell r="CP41" t="e">
            <v>#DIV/0!</v>
          </cell>
          <cell r="CQ41" t="e">
            <v>#DIV/0!</v>
          </cell>
          <cell r="CR41" t="e">
            <v>#DIV/0!</v>
          </cell>
          <cell r="CS41" t="e">
            <v>#DIV/0!</v>
          </cell>
          <cell r="CT41" t="e">
            <v>#DIV/0!</v>
          </cell>
          <cell r="CU41" t="e">
            <v>#DIV/0!</v>
          </cell>
          <cell r="CV41" t="e">
            <v>#DIV/0!</v>
          </cell>
          <cell r="CW41" t="e">
            <v>#DIV/0!</v>
          </cell>
          <cell r="CX41" t="e">
            <v>#DIV/0!</v>
          </cell>
          <cell r="CY41" t="e">
            <v>#DIV/0!</v>
          </cell>
          <cell r="CZ41" t="e">
            <v>#DIV/0!</v>
          </cell>
          <cell r="DA41" t="e">
            <v>#DIV/0!</v>
          </cell>
          <cell r="DB41" t="e">
            <v>#DIV/0!</v>
          </cell>
          <cell r="DC41" t="e">
            <v>#DIV/0!</v>
          </cell>
          <cell r="DD41" t="e">
            <v>#DIV/0!</v>
          </cell>
          <cell r="DE41" t="e">
            <v>#DIV/0!</v>
          </cell>
          <cell r="DF41" t="e">
            <v>#DIV/0!</v>
          </cell>
          <cell r="DG41" t="e">
            <v>#DIV/0!</v>
          </cell>
          <cell r="DH41" t="e">
            <v>#DIV/0!</v>
          </cell>
          <cell r="DI41" t="e">
            <v>#DIV/0!</v>
          </cell>
          <cell r="DJ41" t="e">
            <v>#DIV/0!</v>
          </cell>
          <cell r="DK41" t="e">
            <v>#DIV/0!</v>
          </cell>
          <cell r="DL41" t="e">
            <v>#DIV/0!</v>
          </cell>
          <cell r="DM41" t="e">
            <v>#DIV/0!</v>
          </cell>
          <cell r="DN41" t="e">
            <v>#DIV/0!</v>
          </cell>
          <cell r="DO41" t="e">
            <v>#DIV/0!</v>
          </cell>
          <cell r="DP41" t="e">
            <v>#DIV/0!</v>
          </cell>
          <cell r="DQ41" t="e">
            <v>#DIV/0!</v>
          </cell>
          <cell r="DR41" t="e">
            <v>#DIV/0!</v>
          </cell>
          <cell r="DS41" t="e">
            <v>#DIV/0!</v>
          </cell>
          <cell r="DT41" t="e">
            <v>#DIV/0!</v>
          </cell>
          <cell r="DU41" t="e">
            <v>#DIV/0!</v>
          </cell>
          <cell r="DV41" t="e">
            <v>#DIV/0!</v>
          </cell>
          <cell r="DW41" t="e">
            <v>#DIV/0!</v>
          </cell>
          <cell r="DX41" t="e">
            <v>#DIV/0!</v>
          </cell>
          <cell r="DY41" t="e">
            <v>#DIV/0!</v>
          </cell>
          <cell r="DZ41" t="e">
            <v>#DIV/0!</v>
          </cell>
          <cell r="EA41" t="e">
            <v>#DIV/0!</v>
          </cell>
          <cell r="EB41" t="e">
            <v>#DIV/0!</v>
          </cell>
          <cell r="EC41" t="e">
            <v>#DIV/0!</v>
          </cell>
          <cell r="ED41" t="e">
            <v>#DIV/0!</v>
          </cell>
          <cell r="EE41" t="e">
            <v>#DIV/0!</v>
          </cell>
          <cell r="EF41" t="e">
            <v>#DIV/0!</v>
          </cell>
          <cell r="EG41" t="e">
            <v>#DIV/0!</v>
          </cell>
          <cell r="EH41" t="e">
            <v>#DIV/0!</v>
          </cell>
          <cell r="EI41" t="e">
            <v>#DIV/0!</v>
          </cell>
          <cell r="EJ41" t="e">
            <v>#DIV/0!</v>
          </cell>
          <cell r="EK41" t="e">
            <v>#DIV/0!</v>
          </cell>
          <cell r="EL41" t="e">
            <v>#DIV/0!</v>
          </cell>
          <cell r="EM41" t="e">
            <v>#DIV/0!</v>
          </cell>
          <cell r="EN41" t="e">
            <v>#DIV/0!</v>
          </cell>
          <cell r="EO41" t="e">
            <v>#DIV/0!</v>
          </cell>
          <cell r="EP41" t="e">
            <v>#DIV/0!</v>
          </cell>
          <cell r="EQ41" t="e">
            <v>#DIV/0!</v>
          </cell>
          <cell r="ER41" t="e">
            <v>#DIV/0!</v>
          </cell>
          <cell r="ES41" t="e">
            <v>#DIV/0!</v>
          </cell>
          <cell r="ET41" t="e">
            <v>#DIV/0!</v>
          </cell>
          <cell r="EU41" t="e">
            <v>#DIV/0!</v>
          </cell>
          <cell r="EV41" t="e">
            <v>#DIV/0!</v>
          </cell>
          <cell r="EW41" t="e">
            <v>#DIV/0!</v>
          </cell>
          <cell r="EX41" t="e">
            <v>#DIV/0!</v>
          </cell>
          <cell r="EY41" t="e">
            <v>#DIV/0!</v>
          </cell>
          <cell r="EZ41" t="e">
            <v>#DIV/0!</v>
          </cell>
          <cell r="FA41" t="e">
            <v>#DIV/0!</v>
          </cell>
          <cell r="FB41" t="e">
            <v>#DIV/0!</v>
          </cell>
          <cell r="FC41" t="str">
            <v>........</v>
          </cell>
          <cell r="FD41">
            <v>4.1468033241383706E-2</v>
          </cell>
          <cell r="FE41">
            <v>5.4285733419947579E-2</v>
          </cell>
          <cell r="FF41">
            <v>4.2511767358839325E-2</v>
          </cell>
          <cell r="FG41">
            <v>5.8155795015217615E-2</v>
          </cell>
          <cell r="FH41">
            <v>2.8483162889257452E-2</v>
          </cell>
          <cell r="FI41">
            <v>3.765456118201338E-2</v>
          </cell>
          <cell r="FJ41">
            <v>5.2445288556999259E-3</v>
          </cell>
          <cell r="FK41">
            <v>-1.8120531592846212E-2</v>
          </cell>
          <cell r="FL41">
            <v>-5.1994730282290735E-2</v>
          </cell>
          <cell r="FM41">
            <v>-3.881029059424923E-2</v>
          </cell>
          <cell r="FN41">
            <v>-3.6909832623432726E-2</v>
          </cell>
          <cell r="FO41">
            <v>2.7383010200108915E-2</v>
          </cell>
          <cell r="FP41">
            <v>5.6495496669870082E-2</v>
          </cell>
          <cell r="FQ41">
            <v>1.8975446409356556E-2</v>
          </cell>
          <cell r="FR41">
            <v>2.5509974205611741E-2</v>
          </cell>
          <cell r="FS41">
            <v>1.854053682982082E-2</v>
          </cell>
          <cell r="FT41">
            <v>-8.3304801214256763E-4</v>
          </cell>
          <cell r="FU41">
            <v>2.1847292899967119E-2</v>
          </cell>
          <cell r="FV41">
            <v>4.0486909681422656E-2</v>
          </cell>
          <cell r="FW41">
            <v>5.4734448595094909E-2</v>
          </cell>
          <cell r="FX41">
            <v>5.4372305204804405E-2</v>
          </cell>
          <cell r="FY41">
            <v>2.1777031313467754E-2</v>
          </cell>
          <cell r="FZ41">
            <v>4.9332562081664921E-2</v>
          </cell>
          <cell r="GA41">
            <v>1.6000987557625246E-2</v>
          </cell>
          <cell r="GB41">
            <v>2.8667850948123519E-2</v>
          </cell>
          <cell r="GC41">
            <v>2.4207360161613289E-2</v>
          </cell>
          <cell r="GD41">
            <v>5.1658660346445728E-2</v>
          </cell>
          <cell r="GE41">
            <v>2.3014953196815346E-2</v>
          </cell>
          <cell r="GF41">
            <v>2.1075976270121366E-2</v>
          </cell>
          <cell r="GG41">
            <v>2.2579430726849425E-2</v>
          </cell>
          <cell r="GH41">
            <v>-7.370315893438395E-3</v>
          </cell>
          <cell r="GI41">
            <v>1.5579390340670907E-2</v>
          </cell>
          <cell r="GJ41">
            <v>2.4605735836865428E-2</v>
          </cell>
          <cell r="GK41">
            <v>1.7962286395821536E-2</v>
          </cell>
          <cell r="GL41">
            <v>2.9878559957443818E-2</v>
          </cell>
          <cell r="GM41">
            <v>4.6508016679007502E-2</v>
          </cell>
          <cell r="GN41">
            <v>3.9474259652630295E-2</v>
          </cell>
          <cell r="GO41">
            <v>8.3529547882610355E-3</v>
          </cell>
          <cell r="GP41">
            <v>-0.14537784321205471</v>
          </cell>
          <cell r="GQ41">
            <v>-0.17455227693182196</v>
          </cell>
          <cell r="GR41">
            <v>-2.631784624159017E-2</v>
          </cell>
          <cell r="GS41">
            <v>7.8165338239186477E-2</v>
          </cell>
          <cell r="GT41">
            <v>7.7518833907472384E-2</v>
          </cell>
          <cell r="GU41">
            <v>3.8815987271732411E-2</v>
          </cell>
          <cell r="GV41">
            <v>4.4649614317789244E-2</v>
          </cell>
          <cell r="GW41">
            <v>2.8558399655840061E-2</v>
          </cell>
          <cell r="GX41">
            <v>2.5779586127976151E-2</v>
          </cell>
          <cell r="GY41">
            <v>5.3709653743904129E-2</v>
          </cell>
          <cell r="GZ41">
            <v>3.6121976098232311E-2</v>
          </cell>
          <cell r="HA41">
            <v>1.1260864239212021E-2</v>
          </cell>
          <cell r="HB41">
            <v>9.3287991774702039E-3</v>
          </cell>
          <cell r="HC41">
            <v>1.5437957646604161E-2</v>
          </cell>
          <cell r="HD41">
            <v>-2.4906348956974522E-3</v>
          </cell>
          <cell r="HE41">
            <v>-1.196698026647558E-2</v>
          </cell>
          <cell r="HF41">
            <v>3.3840848565858117E-3</v>
          </cell>
          <cell r="HG41">
            <v>1.1164504454870272E-3</v>
          </cell>
          <cell r="HH41">
            <v>2.1838225338455253E-4</v>
          </cell>
          <cell r="HI41">
            <v>3.3026743074062725E-3</v>
          </cell>
          <cell r="HJ41">
            <v>4.1651675351956907E-3</v>
          </cell>
          <cell r="HK41">
            <v>2.4386015351963941E-2</v>
          </cell>
          <cell r="HL41">
            <v>1.7987752419475367E-2</v>
          </cell>
          <cell r="HM41">
            <v>-6.5004876751196816E-3</v>
          </cell>
          <cell r="HN41">
            <v>1.6901408450704647E-3</v>
          </cell>
          <cell r="HO41">
            <v>-2.7233291383131575E-2</v>
          </cell>
          <cell r="HP41">
            <v>-3.2987477638640739E-3</v>
          </cell>
          <cell r="HQ41">
            <v>-4.6895304008213179E-3</v>
          </cell>
          <cell r="HR41">
            <v>-2.3568226965906325E-2</v>
          </cell>
          <cell r="HS41">
            <v>-1.6763144131126562E-2</v>
          </cell>
          <cell r="HT41">
            <v>1.033665115943605E-2</v>
          </cell>
          <cell r="HU41">
            <v>1.8500092954080616E-2</v>
          </cell>
          <cell r="HV41">
            <v>1.5109212136434236E-2</v>
          </cell>
          <cell r="HW41">
            <v>2.3165856542585184E-2</v>
          </cell>
          <cell r="HX41">
            <v>7.2799870652990872E-3</v>
          </cell>
          <cell r="HY41">
            <v>7.6153999690136143E-3</v>
          </cell>
          <cell r="HZ41">
            <v>4.411004863561252E-2</v>
          </cell>
          <cell r="IA41">
            <v>2.8030811603970696E-2</v>
          </cell>
        </row>
        <row r="42">
          <cell r="C42" t="str">
            <v>....</v>
          </cell>
          <cell r="D42" t="e">
            <v>#DIV/0!</v>
          </cell>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t="e">
            <v>#DIV/0!</v>
          </cell>
          <cell r="S42" t="e">
            <v>#DIV/0!</v>
          </cell>
          <cell r="T42" t="e">
            <v>#DIV/0!</v>
          </cell>
          <cell r="U42" t="e">
            <v>#DIV/0!</v>
          </cell>
          <cell r="V42" t="e">
            <v>#DIV/0!</v>
          </cell>
          <cell r="W42" t="e">
            <v>#DIV/0!</v>
          </cell>
          <cell r="X42" t="e">
            <v>#DIV/0!</v>
          </cell>
          <cell r="Y42" t="e">
            <v>#DIV/0!</v>
          </cell>
          <cell r="Z42" t="e">
            <v>#DIV/0!</v>
          </cell>
          <cell r="AA42" t="e">
            <v>#DIV/0!</v>
          </cell>
          <cell r="AB42" t="e">
            <v>#DIV/0!</v>
          </cell>
          <cell r="AC42" t="e">
            <v>#DIV/0!</v>
          </cell>
          <cell r="AD42" t="e">
            <v>#DIV/0!</v>
          </cell>
          <cell r="AE42" t="e">
            <v>#DIV/0!</v>
          </cell>
          <cell r="AF42" t="e">
            <v>#DIV/0!</v>
          </cell>
          <cell r="AG42" t="e">
            <v>#DIV/0!</v>
          </cell>
          <cell r="AH42" t="e">
            <v>#DIV/0!</v>
          </cell>
          <cell r="AI42" t="e">
            <v>#DIV/0!</v>
          </cell>
          <cell r="AJ42" t="e">
            <v>#DIV/0!</v>
          </cell>
          <cell r="AK42" t="e">
            <v>#DIV/0!</v>
          </cell>
          <cell r="AL42" t="e">
            <v>#DIV/0!</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t="e">
            <v>#DIV/0!</v>
          </cell>
          <cell r="BK42" t="e">
            <v>#DIV/0!</v>
          </cell>
          <cell r="BL42" t="e">
            <v>#DIV/0!</v>
          </cell>
          <cell r="BM42" t="e">
            <v>#DIV/0!</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cell r="CT42" t="e">
            <v>#DIV/0!</v>
          </cell>
          <cell r="CU42" t="e">
            <v>#DIV/0!</v>
          </cell>
          <cell r="CV42" t="e">
            <v>#DIV/0!</v>
          </cell>
          <cell r="CW42" t="e">
            <v>#DIV/0!</v>
          </cell>
          <cell r="CX42" t="e">
            <v>#DIV/0!</v>
          </cell>
          <cell r="CY42" t="e">
            <v>#DIV/0!</v>
          </cell>
          <cell r="CZ42" t="e">
            <v>#DIV/0!</v>
          </cell>
          <cell r="DA42" t="e">
            <v>#DIV/0!</v>
          </cell>
          <cell r="DB42" t="e">
            <v>#DIV/0!</v>
          </cell>
          <cell r="DC42" t="e">
            <v>#DIV/0!</v>
          </cell>
          <cell r="DD42" t="e">
            <v>#DIV/0!</v>
          </cell>
          <cell r="DE42" t="e">
            <v>#DIV/0!</v>
          </cell>
          <cell r="DF42" t="e">
            <v>#DIV/0!</v>
          </cell>
          <cell r="DG42" t="e">
            <v>#DIV/0!</v>
          </cell>
          <cell r="DH42" t="e">
            <v>#DIV/0!</v>
          </cell>
          <cell r="DI42" t="e">
            <v>#DIV/0!</v>
          </cell>
          <cell r="DJ42" t="e">
            <v>#DIV/0!</v>
          </cell>
          <cell r="DK42" t="e">
            <v>#DIV/0!</v>
          </cell>
          <cell r="DL42" t="e">
            <v>#DIV/0!</v>
          </cell>
          <cell r="DM42" t="e">
            <v>#DIV/0!</v>
          </cell>
          <cell r="DN42" t="e">
            <v>#DIV/0!</v>
          </cell>
          <cell r="DO42" t="e">
            <v>#DIV/0!</v>
          </cell>
          <cell r="DP42" t="e">
            <v>#DIV/0!</v>
          </cell>
          <cell r="DQ42" t="e">
            <v>#DIV/0!</v>
          </cell>
          <cell r="DR42" t="e">
            <v>#DIV/0!</v>
          </cell>
          <cell r="DS42" t="e">
            <v>#DIV/0!</v>
          </cell>
          <cell r="DT42" t="e">
            <v>#DIV/0!</v>
          </cell>
          <cell r="DU42" t="e">
            <v>#DIV/0!</v>
          </cell>
          <cell r="DV42" t="e">
            <v>#DIV/0!</v>
          </cell>
          <cell r="DW42" t="e">
            <v>#DIV/0!</v>
          </cell>
          <cell r="DX42" t="e">
            <v>#DIV/0!</v>
          </cell>
          <cell r="DY42" t="e">
            <v>#DIV/0!</v>
          </cell>
          <cell r="DZ42" t="e">
            <v>#DIV/0!</v>
          </cell>
          <cell r="EA42" t="e">
            <v>#DIV/0!</v>
          </cell>
          <cell r="EB42" t="e">
            <v>#DIV/0!</v>
          </cell>
          <cell r="EC42" t="e">
            <v>#DIV/0!</v>
          </cell>
          <cell r="ED42" t="e">
            <v>#DIV/0!</v>
          </cell>
          <cell r="EE42" t="e">
            <v>#DIV/0!</v>
          </cell>
          <cell r="EF42" t="e">
            <v>#DIV/0!</v>
          </cell>
          <cell r="EG42" t="e">
            <v>#DIV/0!</v>
          </cell>
          <cell r="EH42" t="e">
            <v>#DIV/0!</v>
          </cell>
          <cell r="EI42" t="e">
            <v>#DIV/0!</v>
          </cell>
          <cell r="EJ42" t="e">
            <v>#DIV/0!</v>
          </cell>
          <cell r="EK42" t="e">
            <v>#DIV/0!</v>
          </cell>
          <cell r="EL42" t="e">
            <v>#DIV/0!</v>
          </cell>
          <cell r="EM42" t="e">
            <v>#DIV/0!</v>
          </cell>
          <cell r="EN42" t="e">
            <v>#DIV/0!</v>
          </cell>
          <cell r="EO42" t="e">
            <v>#DIV/0!</v>
          </cell>
          <cell r="EP42" t="e">
            <v>#DIV/0!</v>
          </cell>
          <cell r="EQ42" t="e">
            <v>#DIV/0!</v>
          </cell>
          <cell r="ER42" t="e">
            <v>#DIV/0!</v>
          </cell>
          <cell r="ES42" t="e">
            <v>#DIV/0!</v>
          </cell>
          <cell r="ET42" t="e">
            <v>#DIV/0!</v>
          </cell>
          <cell r="EU42" t="e">
            <v>#DIV/0!</v>
          </cell>
          <cell r="EV42" t="e">
            <v>#DIV/0!</v>
          </cell>
          <cell r="EW42" t="e">
            <v>#DIV/0!</v>
          </cell>
          <cell r="EX42" t="e">
            <v>#DIV/0!</v>
          </cell>
          <cell r="EY42" t="e">
            <v>#DIV/0!</v>
          </cell>
          <cell r="EZ42" t="e">
            <v>#DIV/0!</v>
          </cell>
          <cell r="FA42" t="e">
            <v>#DIV/0!</v>
          </cell>
          <cell r="FB42" t="e">
            <v>#DIV/0!</v>
          </cell>
          <cell r="FC42" t="str">
            <v>........</v>
          </cell>
          <cell r="FD42">
            <v>4.7520015337103594E-2</v>
          </cell>
          <cell r="FE42">
            <v>5.809988740486105E-2</v>
          </cell>
          <cell r="FF42">
            <v>4.6686169372729847E-2</v>
          </cell>
          <cell r="FG42">
            <v>6.1208067193079474E-2</v>
          </cell>
          <cell r="FH42">
            <v>2.7383209207853865E-2</v>
          </cell>
          <cell r="FI42">
            <v>3.647249158948096E-2</v>
          </cell>
          <cell r="FJ42">
            <v>1.1819759789927442E-2</v>
          </cell>
          <cell r="FK42">
            <v>-2.1679297213739068E-2</v>
          </cell>
          <cell r="FL42">
            <v>-6.1998997995991956E-2</v>
          </cell>
          <cell r="FM42">
            <v>-4.1811751252263996E-2</v>
          </cell>
          <cell r="FN42">
            <v>-3.3817029289749501E-2</v>
          </cell>
          <cell r="FO42">
            <v>1.6738475193698088E-2</v>
          </cell>
          <cell r="FP42">
            <v>6.7110188017648786E-2</v>
          </cell>
          <cell r="FQ42">
            <v>2.0738246111578817E-2</v>
          </cell>
          <cell r="FR42">
            <v>2.0300212051894251E-2</v>
          </cell>
          <cell r="FS42">
            <v>2.3679852324127504E-2</v>
          </cell>
          <cell r="FT42">
            <v>1.4035917881887183E-3</v>
          </cell>
          <cell r="FU42">
            <v>1.052335827948192E-2</v>
          </cell>
          <cell r="FV42">
            <v>4.1399160832090498E-2</v>
          </cell>
          <cell r="FW42">
            <v>5.458015151377249E-2</v>
          </cell>
          <cell r="FX42">
            <v>5.8688653814618741E-2</v>
          </cell>
          <cell r="FY42">
            <v>2.3277363674160334E-2</v>
          </cell>
          <cell r="FZ42">
            <v>5.2126735765330112E-2</v>
          </cell>
          <cell r="GA42">
            <v>1.7617720701074147E-2</v>
          </cell>
          <cell r="GB42">
            <v>3.1467959084460206E-2</v>
          </cell>
          <cell r="GC42">
            <v>2.490988532170757E-2</v>
          </cell>
          <cell r="GD42">
            <v>5.7135081108728336E-2</v>
          </cell>
          <cell r="GE42">
            <v>1.661007168697437E-2</v>
          </cell>
          <cell r="GF42">
            <v>2.1475633877228395E-2</v>
          </cell>
          <cell r="GG42">
            <v>2.7042623175055791E-2</v>
          </cell>
          <cell r="GH42">
            <v>-1.8393737097955665E-2</v>
          </cell>
          <cell r="GI42">
            <v>1.6743515544673127E-2</v>
          </cell>
          <cell r="GJ42">
            <v>2.4222117042637326E-2</v>
          </cell>
          <cell r="GK42">
            <v>1.7106388176377108E-2</v>
          </cell>
          <cell r="GL42">
            <v>3.2582567255710737E-2</v>
          </cell>
          <cell r="GM42">
            <v>4.7468317626215839E-2</v>
          </cell>
          <cell r="GN42">
            <v>4.2639496216628325E-2</v>
          </cell>
          <cell r="GO42">
            <v>6.0362101616340258E-3</v>
          </cell>
          <cell r="GP42">
            <v>-0.16972341108684375</v>
          </cell>
          <cell r="GQ42">
            <v>-0.19743789694217739</v>
          </cell>
          <cell r="GR42">
            <v>-3.0891506424257864E-2</v>
          </cell>
          <cell r="GS42">
            <v>9.3404837163050036E-2</v>
          </cell>
          <cell r="GT42">
            <v>8.9480824823664262E-2</v>
          </cell>
          <cell r="GU42">
            <v>4.7885075818036693E-2</v>
          </cell>
          <cell r="GV42">
            <v>5.1470266390034158E-2</v>
          </cell>
          <cell r="GW42">
            <v>2.8234417473909534E-2</v>
          </cell>
          <cell r="GX42">
            <v>2.7471270650011093E-2</v>
          </cell>
          <cell r="GY42">
            <v>6.7197553873493243E-2</v>
          </cell>
          <cell r="GZ42">
            <v>3.3768640873125699E-2</v>
          </cell>
          <cell r="HA42">
            <v>9.8432438417224155E-3</v>
          </cell>
          <cell r="HB42">
            <v>1.280659251268812E-2</v>
          </cell>
          <cell r="HC42">
            <v>1.6290341730512692E-2</v>
          </cell>
          <cell r="HD42">
            <v>-5.1575261741876322E-3</v>
          </cell>
          <cell r="HE42">
            <v>-1.5086519531654741E-2</v>
          </cell>
          <cell r="HF42">
            <v>3.4699574277077261E-3</v>
          </cell>
          <cell r="HG42">
            <v>1.4869745571839399E-3</v>
          </cell>
          <cell r="HH42">
            <v>-1.5964295808805762E-3</v>
          </cell>
          <cell r="HI42">
            <v>2.6614753625671117E-3</v>
          </cell>
          <cell r="HJ42">
            <v>2.3180343069078013E-3</v>
          </cell>
          <cell r="HK42">
            <v>2.8155495120780749E-2</v>
          </cell>
          <cell r="HL42">
            <v>1.7563472037126049E-2</v>
          </cell>
          <cell r="HM42">
            <v>-8.5395790708845398E-3</v>
          </cell>
          <cell r="HN42">
            <v>-8.9685196578215276E-4</v>
          </cell>
          <cell r="HO42">
            <v>-3.1277055550708366E-2</v>
          </cell>
          <cell r="HP42">
            <v>-5.2359466879129402E-3</v>
          </cell>
          <cell r="HQ42">
            <v>-9.0104678130419336E-3</v>
          </cell>
          <cell r="HR42">
            <v>-2.9431246562899194E-2</v>
          </cell>
          <cell r="HS42">
            <v>-2.287448000202752E-2</v>
          </cell>
          <cell r="HT42">
            <v>1.2383052040684017E-2</v>
          </cell>
          <cell r="HU42">
            <v>1.8566979105286041E-2</v>
          </cell>
          <cell r="HV42">
            <v>1.5424002874595777E-2</v>
          </cell>
          <cell r="HW42">
            <v>2.5299680635544108E-2</v>
          </cell>
          <cell r="HX42">
            <v>5.1010899351837669E-3</v>
          </cell>
          <cell r="HY42">
            <v>3.7720623583545887E-3</v>
          </cell>
          <cell r="HZ42">
            <v>5.0766544026464189E-2</v>
          </cell>
          <cell r="IA42">
            <v>2.8677376663839738E-2</v>
          </cell>
        </row>
        <row r="43">
          <cell r="C43" t="str">
            <v>....</v>
          </cell>
          <cell r="D43" t="e">
            <v>#DIV/0!</v>
          </cell>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t="e">
            <v>#DIV/0!</v>
          </cell>
          <cell r="S43" t="e">
            <v>#DIV/0!</v>
          </cell>
          <cell r="T43" t="e">
            <v>#DIV/0!</v>
          </cell>
          <cell r="U43" t="e">
            <v>#DIV/0!</v>
          </cell>
          <cell r="V43" t="e">
            <v>#DIV/0!</v>
          </cell>
          <cell r="W43" t="e">
            <v>#DIV/0!</v>
          </cell>
          <cell r="X43" t="e">
            <v>#DIV/0!</v>
          </cell>
          <cell r="Y43" t="e">
            <v>#DIV/0!</v>
          </cell>
          <cell r="Z43" t="e">
            <v>#DIV/0!</v>
          </cell>
          <cell r="AA43" t="e">
            <v>#DIV/0!</v>
          </cell>
          <cell r="AB43" t="e">
            <v>#DIV/0!</v>
          </cell>
          <cell r="AC43" t="e">
            <v>#DIV/0!</v>
          </cell>
          <cell r="AD43" t="e">
            <v>#DIV/0!</v>
          </cell>
          <cell r="AE43" t="e">
            <v>#DIV/0!</v>
          </cell>
          <cell r="AF43" t="e">
            <v>#DIV/0!</v>
          </cell>
          <cell r="AG43" t="e">
            <v>#DIV/0!</v>
          </cell>
          <cell r="AH43" t="e">
            <v>#DIV/0!</v>
          </cell>
          <cell r="AI43" t="e">
            <v>#DIV/0!</v>
          </cell>
          <cell r="AJ43" t="e">
            <v>#DIV/0!</v>
          </cell>
          <cell r="AK43" t="e">
            <v>#DIV/0!</v>
          </cell>
          <cell r="AL43" t="e">
            <v>#DIV/0!</v>
          </cell>
          <cell r="AM43" t="e">
            <v>#DIV/0!</v>
          </cell>
          <cell r="AN43" t="e">
            <v>#DIV/0!</v>
          </cell>
          <cell r="AO43" t="e">
            <v>#DIV/0!</v>
          </cell>
          <cell r="AP43" t="e">
            <v>#DIV/0!</v>
          </cell>
          <cell r="AQ43" t="e">
            <v>#DIV/0!</v>
          </cell>
          <cell r="AR43" t="e">
            <v>#DIV/0!</v>
          </cell>
          <cell r="AS43" t="e">
            <v>#DIV/0!</v>
          </cell>
          <cell r="AT43" t="e">
            <v>#DIV/0!</v>
          </cell>
          <cell r="AU43" t="e">
            <v>#DIV/0!</v>
          </cell>
          <cell r="AV43" t="e">
            <v>#DIV/0!</v>
          </cell>
          <cell r="AW43" t="e">
            <v>#DIV/0!</v>
          </cell>
          <cell r="AX43" t="e">
            <v>#DIV/0!</v>
          </cell>
          <cell r="AY43" t="e">
            <v>#DIV/0!</v>
          </cell>
          <cell r="AZ43" t="e">
            <v>#DIV/0!</v>
          </cell>
          <cell r="BA43" t="e">
            <v>#DIV/0!</v>
          </cell>
          <cell r="BB43" t="e">
            <v>#DIV/0!</v>
          </cell>
          <cell r="BC43" t="e">
            <v>#DIV/0!</v>
          </cell>
          <cell r="BD43" t="e">
            <v>#DIV/0!</v>
          </cell>
          <cell r="BE43" t="e">
            <v>#DIV/0!</v>
          </cell>
          <cell r="BF43" t="e">
            <v>#DIV/0!</v>
          </cell>
          <cell r="BG43" t="e">
            <v>#DIV/0!</v>
          </cell>
          <cell r="BH43" t="e">
            <v>#DIV/0!</v>
          </cell>
          <cell r="BI43" t="e">
            <v>#DIV/0!</v>
          </cell>
          <cell r="BJ43" t="e">
            <v>#DIV/0!</v>
          </cell>
          <cell r="BK43" t="e">
            <v>#DIV/0!</v>
          </cell>
          <cell r="BL43" t="e">
            <v>#DIV/0!</v>
          </cell>
          <cell r="BM43" t="e">
            <v>#DIV/0!</v>
          </cell>
          <cell r="BN43" t="e">
            <v>#DIV/0!</v>
          </cell>
          <cell r="BO43" t="e">
            <v>#DIV/0!</v>
          </cell>
          <cell r="BP43" t="e">
            <v>#DIV/0!</v>
          </cell>
          <cell r="BQ43" t="e">
            <v>#DIV/0!</v>
          </cell>
          <cell r="BR43" t="e">
            <v>#DIV/0!</v>
          </cell>
          <cell r="BS43" t="e">
            <v>#DIV/0!</v>
          </cell>
          <cell r="BT43" t="e">
            <v>#DIV/0!</v>
          </cell>
          <cell r="BU43" t="e">
            <v>#DIV/0!</v>
          </cell>
          <cell r="BV43" t="e">
            <v>#DIV/0!</v>
          </cell>
          <cell r="BW43" t="e">
            <v>#DIV/0!</v>
          </cell>
          <cell r="BX43" t="e">
            <v>#DIV/0!</v>
          </cell>
          <cell r="BY43" t="e">
            <v>#DIV/0!</v>
          </cell>
          <cell r="BZ43" t="e">
            <v>#DIV/0!</v>
          </cell>
          <cell r="CA43" t="e">
            <v>#DIV/0!</v>
          </cell>
          <cell r="CB43" t="e">
            <v>#DIV/0!</v>
          </cell>
          <cell r="CC43" t="e">
            <v>#DIV/0!</v>
          </cell>
          <cell r="CD43" t="e">
            <v>#DIV/0!</v>
          </cell>
          <cell r="CE43" t="e">
            <v>#DIV/0!</v>
          </cell>
          <cell r="CF43" t="e">
            <v>#DIV/0!</v>
          </cell>
          <cell r="CG43" t="e">
            <v>#DIV/0!</v>
          </cell>
          <cell r="CH43" t="e">
            <v>#DIV/0!</v>
          </cell>
          <cell r="CI43" t="e">
            <v>#DIV/0!</v>
          </cell>
          <cell r="CJ43" t="e">
            <v>#DIV/0!</v>
          </cell>
          <cell r="CK43" t="e">
            <v>#DIV/0!</v>
          </cell>
          <cell r="CL43" t="e">
            <v>#DIV/0!</v>
          </cell>
          <cell r="CM43" t="e">
            <v>#DIV/0!</v>
          </cell>
          <cell r="CN43" t="e">
            <v>#DIV/0!</v>
          </cell>
          <cell r="CO43" t="e">
            <v>#DIV/0!</v>
          </cell>
          <cell r="CP43" t="e">
            <v>#DIV/0!</v>
          </cell>
          <cell r="CQ43" t="e">
            <v>#DIV/0!</v>
          </cell>
          <cell r="CR43" t="e">
            <v>#DIV/0!</v>
          </cell>
          <cell r="CS43" t="e">
            <v>#DIV/0!</v>
          </cell>
          <cell r="CT43" t="e">
            <v>#DIV/0!</v>
          </cell>
          <cell r="CU43" t="e">
            <v>#DIV/0!</v>
          </cell>
          <cell r="CV43" t="e">
            <v>#DIV/0!</v>
          </cell>
          <cell r="CW43" t="e">
            <v>#DIV/0!</v>
          </cell>
          <cell r="CX43" t="e">
            <v>#DIV/0!</v>
          </cell>
          <cell r="CY43" t="e">
            <v>#DIV/0!</v>
          </cell>
          <cell r="CZ43" t="e">
            <v>#DIV/0!</v>
          </cell>
          <cell r="DA43" t="e">
            <v>#DIV/0!</v>
          </cell>
          <cell r="DB43" t="e">
            <v>#DIV/0!</v>
          </cell>
          <cell r="DC43" t="e">
            <v>#DIV/0!</v>
          </cell>
          <cell r="DD43" t="e">
            <v>#DIV/0!</v>
          </cell>
          <cell r="DE43" t="e">
            <v>#DIV/0!</v>
          </cell>
          <cell r="DF43" t="e">
            <v>#DIV/0!</v>
          </cell>
          <cell r="DG43" t="e">
            <v>#DIV/0!</v>
          </cell>
          <cell r="DH43" t="e">
            <v>#DIV/0!</v>
          </cell>
          <cell r="DI43" t="e">
            <v>#DIV/0!</v>
          </cell>
          <cell r="DJ43" t="e">
            <v>#DIV/0!</v>
          </cell>
          <cell r="DK43" t="e">
            <v>#DIV/0!</v>
          </cell>
          <cell r="DL43" t="e">
            <v>#DIV/0!</v>
          </cell>
          <cell r="DM43" t="e">
            <v>#DIV/0!</v>
          </cell>
          <cell r="DN43" t="e">
            <v>#DIV/0!</v>
          </cell>
          <cell r="DO43" t="e">
            <v>#DIV/0!</v>
          </cell>
          <cell r="DP43" t="e">
            <v>#DIV/0!</v>
          </cell>
          <cell r="DQ43" t="e">
            <v>#DIV/0!</v>
          </cell>
          <cell r="DR43" t="e">
            <v>#DIV/0!</v>
          </cell>
          <cell r="DS43" t="e">
            <v>#DIV/0!</v>
          </cell>
          <cell r="DT43" t="e">
            <v>#DIV/0!</v>
          </cell>
          <cell r="DU43" t="e">
            <v>#DIV/0!</v>
          </cell>
          <cell r="DV43" t="e">
            <v>#DIV/0!</v>
          </cell>
          <cell r="DW43" t="e">
            <v>#DIV/0!</v>
          </cell>
          <cell r="DX43" t="e">
            <v>#DIV/0!</v>
          </cell>
          <cell r="DY43" t="e">
            <v>#DIV/0!</v>
          </cell>
          <cell r="DZ43" t="e">
            <v>#DIV/0!</v>
          </cell>
          <cell r="EA43" t="e">
            <v>#DIV/0!</v>
          </cell>
          <cell r="EB43" t="e">
            <v>#DIV/0!</v>
          </cell>
          <cell r="EC43" t="e">
            <v>#DIV/0!</v>
          </cell>
          <cell r="ED43" t="e">
            <v>#DIV/0!</v>
          </cell>
          <cell r="EE43" t="e">
            <v>#DIV/0!</v>
          </cell>
          <cell r="EF43" t="e">
            <v>#DIV/0!</v>
          </cell>
          <cell r="EG43" t="e">
            <v>#DIV/0!</v>
          </cell>
          <cell r="EH43" t="e">
            <v>#DIV/0!</v>
          </cell>
          <cell r="EI43" t="e">
            <v>#DIV/0!</v>
          </cell>
          <cell r="EJ43" t="e">
            <v>#DIV/0!</v>
          </cell>
          <cell r="EK43" t="e">
            <v>#DIV/0!</v>
          </cell>
          <cell r="EL43" t="e">
            <v>#DIV/0!</v>
          </cell>
          <cell r="EM43" t="e">
            <v>#DIV/0!</v>
          </cell>
          <cell r="EN43" t="e">
            <v>#DIV/0!</v>
          </cell>
          <cell r="EO43" t="e">
            <v>#DIV/0!</v>
          </cell>
          <cell r="EP43" t="e">
            <v>#DIV/0!</v>
          </cell>
          <cell r="EQ43" t="e">
            <v>#DIV/0!</v>
          </cell>
          <cell r="ER43" t="e">
            <v>#DIV/0!</v>
          </cell>
          <cell r="ES43" t="e">
            <v>#DIV/0!</v>
          </cell>
          <cell r="ET43" t="e">
            <v>#DIV/0!</v>
          </cell>
          <cell r="EU43" t="e">
            <v>#DIV/0!</v>
          </cell>
          <cell r="EV43" t="e">
            <v>#DIV/0!</v>
          </cell>
          <cell r="EW43" t="e">
            <v>#DIV/0!</v>
          </cell>
          <cell r="EX43" t="e">
            <v>#DIV/0!</v>
          </cell>
          <cell r="EY43" t="e">
            <v>#DIV/0!</v>
          </cell>
          <cell r="EZ43" t="e">
            <v>#DIV/0!</v>
          </cell>
          <cell r="FA43" t="e">
            <v>#DIV/0!</v>
          </cell>
          <cell r="FB43" t="e">
            <v>#DIV/0!</v>
          </cell>
          <cell r="FC43" t="str">
            <v>........</v>
          </cell>
          <cell r="FD43">
            <v>4.7931222022340236E-2</v>
          </cell>
          <cell r="FE43">
            <v>5.4106600342532785E-2</v>
          </cell>
          <cell r="FF43">
            <v>4.522420845326458E-2</v>
          </cell>
          <cell r="FG43">
            <v>6.1598443371101652E-2</v>
          </cell>
          <cell r="FH43">
            <v>3.3288848082298816E-2</v>
          </cell>
          <cell r="FI43">
            <v>3.552623755508133E-2</v>
          </cell>
          <cell r="FJ43">
            <v>9.8472354691871988E-3</v>
          </cell>
          <cell r="FK43">
            <v>-2.1325053067825728E-2</v>
          </cell>
          <cell r="FL43">
            <v>-6.2593399499717539E-2</v>
          </cell>
          <cell r="FM43">
            <v>-3.832910973997361E-2</v>
          </cell>
          <cell r="FN43">
            <v>-3.4146079484425385E-2</v>
          </cell>
          <cell r="FO43">
            <v>1.718916233879364E-2</v>
          </cell>
          <cell r="FP43">
            <v>6.594387755102038E-2</v>
          </cell>
          <cell r="FQ43">
            <v>2.1084121096087038E-2</v>
          </cell>
          <cell r="FR43">
            <v>2.0424426274517682E-2</v>
          </cell>
          <cell r="FS43">
            <v>2.4074523726711261E-2</v>
          </cell>
          <cell r="FT43">
            <v>1.9865491398562973E-4</v>
          </cell>
          <cell r="FU43">
            <v>1.0577874878668458E-2</v>
          </cell>
          <cell r="FV43">
            <v>4.1672081987428111E-2</v>
          </cell>
          <cell r="FW43">
            <v>5.4496377153395059E-2</v>
          </cell>
          <cell r="FX43">
            <v>5.9506460000519512E-2</v>
          </cell>
          <cell r="FY43">
            <v>2.28688473240235E-2</v>
          </cell>
          <cell r="FZ43">
            <v>5.1675884675913997E-2</v>
          </cell>
          <cell r="GA43">
            <v>1.8291432347780301E-2</v>
          </cell>
          <cell r="GB43">
            <v>3.1430042047627449E-2</v>
          </cell>
          <cell r="GC43">
            <v>2.479731342348046E-2</v>
          </cell>
          <cell r="GD43">
            <v>5.6592854672786075E-2</v>
          </cell>
          <cell r="GE43">
            <v>1.643786207602882E-2</v>
          </cell>
          <cell r="GF43">
            <v>2.1385278919849648E-2</v>
          </cell>
          <cell r="GG43">
            <v>2.749993566263198E-2</v>
          </cell>
          <cell r="GH43">
            <v>-1.8229443870469542E-2</v>
          </cell>
          <cell r="GI43">
            <v>1.5323748195611664E-2</v>
          </cell>
          <cell r="GJ43">
            <v>2.3346433858401294E-2</v>
          </cell>
          <cell r="GK43">
            <v>1.6673521040882822E-2</v>
          </cell>
          <cell r="GL43">
            <v>3.4573183494067017E-2</v>
          </cell>
          <cell r="GM43">
            <v>4.2150147743387434E-2</v>
          </cell>
          <cell r="GN43">
            <v>4.5531839435541732E-2</v>
          </cell>
          <cell r="GO43">
            <v>5.9593521480805212E-3</v>
          </cell>
          <cell r="GP43">
            <v>-0.16860822125913544</v>
          </cell>
          <cell r="GQ43">
            <v>-0.19879990009840731</v>
          </cell>
          <cell r="GR43">
            <v>-3.1228435700754842E-2</v>
          </cell>
          <cell r="GS43">
            <v>9.4089821512059579E-2</v>
          </cell>
          <cell r="GT43">
            <v>8.8089648134090037E-2</v>
          </cell>
          <cell r="GU43">
            <v>4.9451793395646648E-2</v>
          </cell>
          <cell r="GV43">
            <v>4.9864398422090783E-2</v>
          </cell>
          <cell r="GW43">
            <v>2.9495265493034495E-2</v>
          </cell>
          <cell r="GX43">
            <v>2.2949504166064116E-2</v>
          </cell>
          <cell r="GY43">
            <v>7.0133138480345858E-2</v>
          </cell>
          <cell r="GZ43">
            <v>3.3619605420812437E-2</v>
          </cell>
          <cell r="HA43">
            <v>9.4410264348741002E-3</v>
          </cell>
          <cell r="HB43">
            <v>1.2972562361915685E-2</v>
          </cell>
          <cell r="HC43">
            <v>1.7290000950580309E-2</v>
          </cell>
          <cell r="HD43">
            <v>-6.0149231003502335E-3</v>
          </cell>
          <cell r="HE43">
            <v>-1.5688868771978726E-2</v>
          </cell>
          <cell r="HF43">
            <v>2.4831626011658781E-3</v>
          </cell>
          <cell r="HG43">
            <v>2.6728439059158227E-3</v>
          </cell>
          <cell r="HH43">
            <v>-1.377727962950881E-3</v>
          </cell>
          <cell r="HI43">
            <v>3.814682209661191E-3</v>
          </cell>
          <cell r="HJ43">
            <v>2.1238913199546072E-3</v>
          </cell>
          <cell r="HK43">
            <v>2.9005865980988643E-2</v>
          </cell>
          <cell r="HL43">
            <v>1.7815104880344768E-2</v>
          </cell>
          <cell r="HM43">
            <v>-9.4874946692421469E-3</v>
          </cell>
          <cell r="HN43">
            <v>8.1043844720074532E-5</v>
          </cell>
          <cell r="HO43">
            <v>-3.0311318206374893E-2</v>
          </cell>
          <cell r="HP43">
            <v>-5.9369809494294046E-3</v>
          </cell>
          <cell r="HQ43">
            <v>-8.9271327387749899E-3</v>
          </cell>
          <cell r="HR43">
            <v>-2.8948907766775833E-2</v>
          </cell>
          <cell r="HS43">
            <v>-2.3844448731341394E-2</v>
          </cell>
          <cell r="HT43">
            <v>8.5294644055662339E-3</v>
          </cell>
          <cell r="HU43">
            <v>1.8656033540930705E-2</v>
          </cell>
          <cell r="HV43">
            <v>1.8936816183129146E-2</v>
          </cell>
          <cell r="HW43">
            <v>2.6107879560730796E-2</v>
          </cell>
          <cell r="HX43">
            <v>6.435969222598148E-3</v>
          </cell>
          <cell r="HY43">
            <v>3.4560960256619921E-3</v>
          </cell>
          <cell r="HZ43">
            <v>4.9832516683882E-2</v>
          </cell>
          <cell r="IA43">
            <v>2.9927444650352575E-2</v>
          </cell>
        </row>
        <row r="44">
          <cell r="C44" t="str">
            <v>....</v>
          </cell>
          <cell r="D44" t="e">
            <v>#DIV/0!</v>
          </cell>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t="e">
            <v>#DIV/0!</v>
          </cell>
          <cell r="S44" t="e">
            <v>#DIV/0!</v>
          </cell>
          <cell r="T44" t="e">
            <v>#DIV/0!</v>
          </cell>
          <cell r="U44" t="e">
            <v>#DIV/0!</v>
          </cell>
          <cell r="V44" t="e">
            <v>#DIV/0!</v>
          </cell>
          <cell r="W44" t="e">
            <v>#DIV/0!</v>
          </cell>
          <cell r="X44" t="e">
            <v>#DIV/0!</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cell r="AQ44" t="e">
            <v>#DIV/0!</v>
          </cell>
          <cell r="AR44" t="e">
            <v>#DIV/0!</v>
          </cell>
          <cell r="AS44" t="e">
            <v>#DIV/0!</v>
          </cell>
          <cell r="AT44" t="e">
            <v>#DIV/0!</v>
          </cell>
          <cell r="AU44" t="e">
            <v>#DIV/0!</v>
          </cell>
          <cell r="AV44" t="e">
            <v>#DIV/0!</v>
          </cell>
          <cell r="AW44" t="e">
            <v>#DIV/0!</v>
          </cell>
          <cell r="AX44" t="e">
            <v>#DIV/0!</v>
          </cell>
          <cell r="AY44" t="e">
            <v>#DIV/0!</v>
          </cell>
          <cell r="AZ44" t="e">
            <v>#DIV/0!</v>
          </cell>
          <cell r="BA44" t="e">
            <v>#DIV/0!</v>
          </cell>
          <cell r="BB44" t="e">
            <v>#DIV/0!</v>
          </cell>
          <cell r="BC44" t="e">
            <v>#DIV/0!</v>
          </cell>
          <cell r="BD44" t="e">
            <v>#DIV/0!</v>
          </cell>
          <cell r="BE44" t="e">
            <v>#DIV/0!</v>
          </cell>
          <cell r="BF44" t="e">
            <v>#DIV/0!</v>
          </cell>
          <cell r="BG44" t="e">
            <v>#DIV/0!</v>
          </cell>
          <cell r="BH44" t="e">
            <v>#DIV/0!</v>
          </cell>
          <cell r="BI44" t="e">
            <v>#DIV/0!</v>
          </cell>
          <cell r="BJ44" t="e">
            <v>#DIV/0!</v>
          </cell>
          <cell r="BK44" t="e">
            <v>#DIV/0!</v>
          </cell>
          <cell r="BL44" t="e">
            <v>#DIV/0!</v>
          </cell>
          <cell r="BM44" t="e">
            <v>#DIV/0!</v>
          </cell>
          <cell r="BN44" t="e">
            <v>#DIV/0!</v>
          </cell>
          <cell r="BO44" t="e">
            <v>#DIV/0!</v>
          </cell>
          <cell r="BP44" t="e">
            <v>#DIV/0!</v>
          </cell>
          <cell r="BQ44" t="e">
            <v>#DIV/0!</v>
          </cell>
          <cell r="BR44" t="e">
            <v>#DIV/0!</v>
          </cell>
          <cell r="BS44" t="e">
            <v>#DIV/0!</v>
          </cell>
          <cell r="BT44" t="e">
            <v>#DIV/0!</v>
          </cell>
          <cell r="BU44" t="e">
            <v>#DIV/0!</v>
          </cell>
          <cell r="BV44" t="e">
            <v>#DIV/0!</v>
          </cell>
          <cell r="BW44" t="e">
            <v>#DIV/0!</v>
          </cell>
          <cell r="BX44" t="e">
            <v>#DIV/0!</v>
          </cell>
          <cell r="BY44" t="e">
            <v>#DIV/0!</v>
          </cell>
          <cell r="BZ44" t="e">
            <v>#DIV/0!</v>
          </cell>
          <cell r="CA44" t="e">
            <v>#DIV/0!</v>
          </cell>
          <cell r="CB44" t="e">
            <v>#DIV/0!</v>
          </cell>
          <cell r="CC44" t="e">
            <v>#DIV/0!</v>
          </cell>
          <cell r="CD44" t="e">
            <v>#DIV/0!</v>
          </cell>
          <cell r="CE44" t="e">
            <v>#DIV/0!</v>
          </cell>
          <cell r="CF44" t="e">
            <v>#DIV/0!</v>
          </cell>
          <cell r="CG44" t="e">
            <v>#DIV/0!</v>
          </cell>
          <cell r="CH44" t="e">
            <v>#DIV/0!</v>
          </cell>
          <cell r="CI44" t="e">
            <v>#DIV/0!</v>
          </cell>
          <cell r="CJ44" t="e">
            <v>#DIV/0!</v>
          </cell>
          <cell r="CK44" t="e">
            <v>#DIV/0!</v>
          </cell>
          <cell r="CL44" t="e">
            <v>#DIV/0!</v>
          </cell>
          <cell r="CM44" t="e">
            <v>#DIV/0!</v>
          </cell>
          <cell r="CN44" t="e">
            <v>#DIV/0!</v>
          </cell>
          <cell r="CO44" t="e">
            <v>#DIV/0!</v>
          </cell>
          <cell r="CP44" t="e">
            <v>#DIV/0!</v>
          </cell>
          <cell r="CQ44" t="e">
            <v>#DIV/0!</v>
          </cell>
          <cell r="CR44" t="e">
            <v>#DIV/0!</v>
          </cell>
          <cell r="CS44" t="e">
            <v>#DIV/0!</v>
          </cell>
          <cell r="CT44" t="e">
            <v>#DIV/0!</v>
          </cell>
          <cell r="CU44" t="e">
            <v>#DIV/0!</v>
          </cell>
          <cell r="CV44" t="e">
            <v>#DIV/0!</v>
          </cell>
          <cell r="CW44" t="e">
            <v>#DIV/0!</v>
          </cell>
          <cell r="CX44" t="e">
            <v>#DIV/0!</v>
          </cell>
          <cell r="CY44" t="e">
            <v>#DIV/0!</v>
          </cell>
          <cell r="CZ44" t="e">
            <v>#DIV/0!</v>
          </cell>
          <cell r="DA44" t="e">
            <v>#DIV/0!</v>
          </cell>
          <cell r="DB44" t="e">
            <v>#DIV/0!</v>
          </cell>
          <cell r="DC44" t="e">
            <v>#DIV/0!</v>
          </cell>
          <cell r="DD44" t="e">
            <v>#DIV/0!</v>
          </cell>
          <cell r="DE44" t="e">
            <v>#DIV/0!</v>
          </cell>
          <cell r="DF44" t="e">
            <v>#DIV/0!</v>
          </cell>
          <cell r="DG44" t="e">
            <v>#DIV/0!</v>
          </cell>
          <cell r="DH44" t="e">
            <v>#DIV/0!</v>
          </cell>
          <cell r="DI44" t="e">
            <v>#DIV/0!</v>
          </cell>
          <cell r="DJ44" t="e">
            <v>#DIV/0!</v>
          </cell>
          <cell r="DK44" t="e">
            <v>#DIV/0!</v>
          </cell>
          <cell r="DL44" t="e">
            <v>#DIV/0!</v>
          </cell>
          <cell r="DM44" t="e">
            <v>#DIV/0!</v>
          </cell>
          <cell r="DN44" t="e">
            <v>#DIV/0!</v>
          </cell>
          <cell r="DO44" t="e">
            <v>#DIV/0!</v>
          </cell>
          <cell r="DP44" t="e">
            <v>#DIV/0!</v>
          </cell>
          <cell r="DQ44" t="e">
            <v>#DIV/0!</v>
          </cell>
          <cell r="DR44" t="e">
            <v>#DIV/0!</v>
          </cell>
          <cell r="DS44" t="e">
            <v>#DIV/0!</v>
          </cell>
          <cell r="DT44" t="e">
            <v>#DIV/0!</v>
          </cell>
          <cell r="DU44" t="e">
            <v>#DIV/0!</v>
          </cell>
          <cell r="DV44" t="e">
            <v>#DIV/0!</v>
          </cell>
          <cell r="DW44" t="e">
            <v>#DIV/0!</v>
          </cell>
          <cell r="DX44" t="e">
            <v>#DIV/0!</v>
          </cell>
          <cell r="DY44" t="e">
            <v>#DIV/0!</v>
          </cell>
          <cell r="DZ44" t="e">
            <v>#DIV/0!</v>
          </cell>
          <cell r="EA44" t="e">
            <v>#DIV/0!</v>
          </cell>
          <cell r="EB44" t="e">
            <v>#DIV/0!</v>
          </cell>
          <cell r="EC44" t="e">
            <v>#DIV/0!</v>
          </cell>
          <cell r="ED44" t="e">
            <v>#DIV/0!</v>
          </cell>
          <cell r="EE44" t="e">
            <v>#DIV/0!</v>
          </cell>
          <cell r="EF44" t="e">
            <v>#DIV/0!</v>
          </cell>
          <cell r="EG44" t="e">
            <v>#DIV/0!</v>
          </cell>
          <cell r="EH44" t="e">
            <v>#DIV/0!</v>
          </cell>
          <cell r="EI44" t="e">
            <v>#DIV/0!</v>
          </cell>
          <cell r="EJ44" t="e">
            <v>#DIV/0!</v>
          </cell>
          <cell r="EK44" t="e">
            <v>#DIV/0!</v>
          </cell>
          <cell r="EL44" t="e">
            <v>#DIV/0!</v>
          </cell>
          <cell r="EM44" t="e">
            <v>#DIV/0!</v>
          </cell>
          <cell r="EN44" t="e">
            <v>#DIV/0!</v>
          </cell>
          <cell r="EO44" t="e">
            <v>#DIV/0!</v>
          </cell>
          <cell r="EP44" t="e">
            <v>#DIV/0!</v>
          </cell>
          <cell r="EQ44" t="e">
            <v>#DIV/0!</v>
          </cell>
          <cell r="ER44" t="e">
            <v>#DIV/0!</v>
          </cell>
          <cell r="ES44" t="e">
            <v>#DIV/0!</v>
          </cell>
          <cell r="ET44" t="e">
            <v>#DIV/0!</v>
          </cell>
          <cell r="EU44" t="e">
            <v>#DIV/0!</v>
          </cell>
          <cell r="EV44" t="e">
            <v>#DIV/0!</v>
          </cell>
          <cell r="EW44" t="e">
            <v>#DIV/0!</v>
          </cell>
          <cell r="EX44" t="e">
            <v>#DIV/0!</v>
          </cell>
          <cell r="EY44" t="e">
            <v>#DIV/0!</v>
          </cell>
          <cell r="EZ44" t="e">
            <v>#DIV/0!</v>
          </cell>
          <cell r="FA44" t="e">
            <v>#DIV/0!</v>
          </cell>
          <cell r="FB44" t="e">
            <v>#DIV/0!</v>
          </cell>
          <cell r="FC44" t="str">
            <v>........</v>
          </cell>
          <cell r="FD44">
            <v>3.6701531565184853E-2</v>
          </cell>
          <cell r="FE44">
            <v>-7.2065579677506042E-3</v>
          </cell>
          <cell r="FF44">
            <v>2.0869249614372531E-2</v>
          </cell>
          <cell r="FG44">
            <v>1.0576837614434176E-2</v>
          </cell>
          <cell r="FH44">
            <v>2.0140721196130196E-2</v>
          </cell>
          <cell r="FI44">
            <v>1.7501508750754402E-2</v>
          </cell>
          <cell r="FJ44">
            <v>-7.1174377224199059E-3</v>
          </cell>
          <cell r="FK44">
            <v>-1.0582010582010581E-2</v>
          </cell>
          <cell r="FL44">
            <v>-9.4876660341558505E-4</v>
          </cell>
          <cell r="FM44">
            <v>4.6447379780713005E-2</v>
          </cell>
          <cell r="FN44">
            <v>-1.6500288755053161E-2</v>
          </cell>
          <cell r="FO44">
            <v>3.6909655230266125E-3</v>
          </cell>
          <cell r="FP44">
            <v>3.8612620142081111E-2</v>
          </cell>
          <cell r="FQ44">
            <v>3.2187977790295363E-2</v>
          </cell>
          <cell r="FR44">
            <v>2.1205270133312526E-2</v>
          </cell>
          <cell r="FS44">
            <v>4.2904038476219597E-2</v>
          </cell>
          <cell r="FT44">
            <v>1.8593075177512519E-2</v>
          </cell>
          <cell r="FU44">
            <v>2.3859144807761412E-2</v>
          </cell>
          <cell r="FV44">
            <v>3.1725977398750604E-2</v>
          </cell>
          <cell r="FW44">
            <v>3.2179059799986476E-2</v>
          </cell>
          <cell r="FX44">
            <v>4.442393883469542E-2</v>
          </cell>
          <cell r="FY44">
            <v>-1.2369052126719682E-2</v>
          </cell>
          <cell r="FZ44">
            <v>4.351437699680516E-2</v>
          </cell>
          <cell r="GA44">
            <v>1.1818014818443467E-2</v>
          </cell>
          <cell r="GB44">
            <v>3.6068748487049218E-2</v>
          </cell>
          <cell r="GC44">
            <v>1.8808411214953358E-2</v>
          </cell>
          <cell r="GD44">
            <v>3.1189083820662766E-2</v>
          </cell>
          <cell r="GE44">
            <v>4.0475925720004469E-2</v>
          </cell>
          <cell r="GF44">
            <v>-8.2291332692102648E-3</v>
          </cell>
          <cell r="GG44">
            <v>2.8071120689655116E-2</v>
          </cell>
          <cell r="GH44">
            <v>3.3855667941931733E-2</v>
          </cell>
          <cell r="GI44">
            <v>3.5332285699802402E-2</v>
          </cell>
          <cell r="GJ44">
            <v>-8.3235409322368614E-4</v>
          </cell>
          <cell r="GK44">
            <v>2.7392561375998437E-2</v>
          </cell>
          <cell r="GL44">
            <v>1.0063913002003266E-2</v>
          </cell>
          <cell r="GM44">
            <v>3.6737970439627787E-2</v>
          </cell>
          <cell r="GN44">
            <v>3.9034388521976826E-2</v>
          </cell>
          <cell r="GO44">
            <v>1.7140101700859223E-2</v>
          </cell>
          <cell r="GP44">
            <v>-3.1633840451665729E-2</v>
          </cell>
          <cell r="GQ44">
            <v>-7.6238372869286586E-2</v>
          </cell>
          <cell r="GR44">
            <v>-1.1514742724995197E-2</v>
          </cell>
          <cell r="GS44">
            <v>2.6319637373886096E-3</v>
          </cell>
          <cell r="GT44">
            <v>2.168100724320654E-2</v>
          </cell>
          <cell r="GU44">
            <v>4.8151496407669914E-2</v>
          </cell>
          <cell r="GV44">
            <v>3.9266421535248952E-2</v>
          </cell>
          <cell r="GW44">
            <v>2.9134270988031785E-2</v>
          </cell>
          <cell r="GX44">
            <v>1.9014473069903559E-2</v>
          </cell>
          <cell r="GY44">
            <v>7.2389520596443102E-2</v>
          </cell>
          <cell r="GZ44">
            <v>5.6550277702256624E-2</v>
          </cell>
          <cell r="HA44">
            <v>-6.9477631143624041E-3</v>
          </cell>
          <cell r="HB44">
            <v>4.7345820685570361E-2</v>
          </cell>
          <cell r="HC44">
            <v>-8.7654190082352423E-3</v>
          </cell>
          <cell r="HD44">
            <v>-2.0395792476377239E-2</v>
          </cell>
          <cell r="HE44">
            <v>4.5135223674153124E-3</v>
          </cell>
          <cell r="HF44">
            <v>1.5037866434757463E-2</v>
          </cell>
          <cell r="HG44">
            <v>2.7166928459231743E-2</v>
          </cell>
          <cell r="HH44">
            <v>1.1990407673860837E-2</v>
          </cell>
          <cell r="HI44">
            <v>-1.0199876365134974E-2</v>
          </cell>
          <cell r="HJ44">
            <v>1.6272856597619789E-2</v>
          </cell>
          <cell r="HK44">
            <v>3.069306930693072E-2</v>
          </cell>
          <cell r="HL44">
            <v>6.9363013017986752E-2</v>
          </cell>
          <cell r="HM44">
            <v>-6.6598519344546192E-3</v>
          </cell>
          <cell r="HN44">
            <v>6.1431957091180323E-3</v>
          </cell>
          <cell r="HO44">
            <v>3.0993336432638685E-5</v>
          </cell>
          <cell r="HP44">
            <v>1.4194508150994878E-2</v>
          </cell>
          <cell r="HQ44">
            <v>-1.6043270993766012E-2</v>
          </cell>
          <cell r="HR44">
            <v>-1.9441597565141744E-2</v>
          </cell>
          <cell r="HS44">
            <v>3.1767649574003132E-2</v>
          </cell>
          <cell r="HT44">
            <v>-7.9813359528487782E-3</v>
          </cell>
          <cell r="HU44">
            <v>9.0357717539299998E-3</v>
          </cell>
          <cell r="HV44">
            <v>2.8091265947006949E-2</v>
          </cell>
          <cell r="HW44">
            <v>5.8465576900130767E-3</v>
          </cell>
          <cell r="HX44">
            <v>2.2241992882562345E-2</v>
          </cell>
          <cell r="HY44">
            <v>1.7377429648970155E-2</v>
          </cell>
          <cell r="HZ44">
            <v>1.374433260144281E-2</v>
          </cell>
          <cell r="IA44">
            <v>4.1152147618913615E-2</v>
          </cell>
        </row>
        <row r="45">
          <cell r="C45" t="str">
            <v>....</v>
          </cell>
          <cell r="D45" t="e">
            <v>#DIV/0!</v>
          </cell>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t="e">
            <v>#DIV/0!</v>
          </cell>
          <cell r="S45" t="e">
            <v>#DIV/0!</v>
          </cell>
          <cell r="T45" t="e">
            <v>#DIV/0!</v>
          </cell>
          <cell r="U45" t="e">
            <v>#DIV/0!</v>
          </cell>
          <cell r="V45" t="e">
            <v>#DIV/0!</v>
          </cell>
          <cell r="W45" t="e">
            <v>#DIV/0!</v>
          </cell>
          <cell r="X45" t="e">
            <v>#DIV/0!</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cell r="AQ45" t="e">
            <v>#DIV/0!</v>
          </cell>
          <cell r="AR45" t="e">
            <v>#DIV/0!</v>
          </cell>
          <cell r="AS45" t="e">
            <v>#DIV/0!</v>
          </cell>
          <cell r="AT45" t="e">
            <v>#DIV/0!</v>
          </cell>
          <cell r="AU45" t="e">
            <v>#DIV/0!</v>
          </cell>
          <cell r="AV45" t="e">
            <v>#DIV/0!</v>
          </cell>
          <cell r="AW45" t="e">
            <v>#DIV/0!</v>
          </cell>
          <cell r="AX45" t="e">
            <v>#DIV/0!</v>
          </cell>
          <cell r="AY45" t="e">
            <v>#DIV/0!</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e">
            <v>#DIV/0!</v>
          </cell>
          <cell r="CJ45" t="e">
            <v>#DIV/0!</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t="e">
            <v>#DIV/0!</v>
          </cell>
          <cell r="DC45" t="e">
            <v>#DIV/0!</v>
          </cell>
          <cell r="DD45" t="e">
            <v>#DIV/0!</v>
          </cell>
          <cell r="DE45" t="e">
            <v>#DIV/0!</v>
          </cell>
          <cell r="DF45" t="e">
            <v>#DIV/0!</v>
          </cell>
          <cell r="DG45" t="e">
            <v>#DIV/0!</v>
          </cell>
          <cell r="DH45" t="e">
            <v>#DIV/0!</v>
          </cell>
          <cell r="DI45" t="e">
            <v>#DIV/0!</v>
          </cell>
          <cell r="DJ45" t="e">
            <v>#DIV/0!</v>
          </cell>
          <cell r="DK45" t="e">
            <v>#DIV/0!</v>
          </cell>
          <cell r="DL45" t="e">
            <v>#DIV/0!</v>
          </cell>
          <cell r="DM45" t="e">
            <v>#DIV/0!</v>
          </cell>
          <cell r="DN45" t="e">
            <v>#DIV/0!</v>
          </cell>
          <cell r="DO45" t="e">
            <v>#DIV/0!</v>
          </cell>
          <cell r="DP45" t="e">
            <v>#DIV/0!</v>
          </cell>
          <cell r="DQ45" t="e">
            <v>#DIV/0!</v>
          </cell>
          <cell r="DR45" t="e">
            <v>#DIV/0!</v>
          </cell>
          <cell r="DS45" t="e">
            <v>#DIV/0!</v>
          </cell>
          <cell r="DT45" t="e">
            <v>#DIV/0!</v>
          </cell>
          <cell r="DU45" t="e">
            <v>#DIV/0!</v>
          </cell>
          <cell r="DV45" t="e">
            <v>#DIV/0!</v>
          </cell>
          <cell r="DW45" t="e">
            <v>#DIV/0!</v>
          </cell>
          <cell r="DX45" t="e">
            <v>#DIV/0!</v>
          </cell>
          <cell r="DY45" t="e">
            <v>#DIV/0!</v>
          </cell>
          <cell r="DZ45" t="e">
            <v>#DIV/0!</v>
          </cell>
          <cell r="EA45" t="e">
            <v>#DIV/0!</v>
          </cell>
          <cell r="EB45" t="e">
            <v>#DIV/0!</v>
          </cell>
          <cell r="EC45" t="e">
            <v>#DIV/0!</v>
          </cell>
          <cell r="ED45" t="e">
            <v>#DIV/0!</v>
          </cell>
          <cell r="EE45" t="e">
            <v>#DIV/0!</v>
          </cell>
          <cell r="EF45" t="e">
            <v>#DIV/0!</v>
          </cell>
          <cell r="EG45" t="e">
            <v>#DIV/0!</v>
          </cell>
          <cell r="EH45" t="e">
            <v>#DIV/0!</v>
          </cell>
          <cell r="EI45" t="e">
            <v>#DIV/0!</v>
          </cell>
          <cell r="EJ45" t="e">
            <v>#DIV/0!</v>
          </cell>
          <cell r="EK45" t="e">
            <v>#DIV/0!</v>
          </cell>
          <cell r="EL45" t="e">
            <v>#DIV/0!</v>
          </cell>
          <cell r="EM45" t="e">
            <v>#DIV/0!</v>
          </cell>
          <cell r="EN45" t="e">
            <v>#DIV/0!</v>
          </cell>
          <cell r="EO45" t="e">
            <v>#DIV/0!</v>
          </cell>
          <cell r="EP45" t="e">
            <v>#DIV/0!</v>
          </cell>
          <cell r="EQ45" t="e">
            <v>#DIV/0!</v>
          </cell>
          <cell r="ER45" t="e">
            <v>#DIV/0!</v>
          </cell>
          <cell r="ES45" t="e">
            <v>#DIV/0!</v>
          </cell>
          <cell r="ET45" t="e">
            <v>#DIV/0!</v>
          </cell>
          <cell r="EU45" t="e">
            <v>#DIV/0!</v>
          </cell>
          <cell r="EV45" t="e">
            <v>#DIV/0!</v>
          </cell>
          <cell r="EW45" t="e">
            <v>#DIV/0!</v>
          </cell>
          <cell r="EX45" t="e">
            <v>#DIV/0!</v>
          </cell>
          <cell r="EY45" t="e">
            <v>#DIV/0!</v>
          </cell>
          <cell r="EZ45" t="e">
            <v>#DIV/0!</v>
          </cell>
          <cell r="FA45" t="e">
            <v>#DIV/0!</v>
          </cell>
          <cell r="FB45" t="e">
            <v>#DIV/0!</v>
          </cell>
          <cell r="FC45" t="str">
            <v>........</v>
          </cell>
          <cell r="FD45">
            <v>0.1089032527105922</v>
          </cell>
          <cell r="FE45">
            <v>0.1073839384765809</v>
          </cell>
          <cell r="FF45">
            <v>8.8447040445546188E-2</v>
          </cell>
          <cell r="FG45">
            <v>0.14108544061900385</v>
          </cell>
          <cell r="FH45">
            <v>1.4491366699933561E-3</v>
          </cell>
          <cell r="FI45">
            <v>5.160198217137868E-2</v>
          </cell>
          <cell r="FJ45">
            <v>4.286474627756931E-2</v>
          </cell>
          <cell r="FK45">
            <v>3.1742080039833809E-3</v>
          </cell>
          <cell r="FL45">
            <v>-0.11033627000868595</v>
          </cell>
          <cell r="FM45">
            <v>-7.5678540545064066E-2</v>
          </cell>
          <cell r="FN45">
            <v>-8.5088725253500752E-2</v>
          </cell>
          <cell r="FO45">
            <v>-1.235300908746062E-2</v>
          </cell>
          <cell r="FP45">
            <v>0.13617994789927201</v>
          </cell>
          <cell r="FQ45">
            <v>2.5749937535824996E-2</v>
          </cell>
          <cell r="FR45">
            <v>7.531057013081921E-2</v>
          </cell>
          <cell r="FS45">
            <v>8.4600317134595704E-2</v>
          </cell>
          <cell r="FT45">
            <v>-4.7127622979016182E-2</v>
          </cell>
          <cell r="FU45">
            <v>3.361268695203723E-2</v>
          </cell>
          <cell r="FV45">
            <v>9.4178402584603749E-3</v>
          </cell>
          <cell r="FW45">
            <v>0.14468253379797824</v>
          </cell>
          <cell r="FX45">
            <v>8.635431285760542E-2</v>
          </cell>
          <cell r="FY45">
            <v>7.0546263999443415E-2</v>
          </cell>
          <cell r="FZ45">
            <v>0.10845833952175843</v>
          </cell>
          <cell r="GA45">
            <v>1.1523130003684656E-2</v>
          </cell>
          <cell r="GB45">
            <v>3.8017021558433006E-2</v>
          </cell>
          <cell r="GC45">
            <v>7.9917052161429192E-2</v>
          </cell>
          <cell r="GD45">
            <v>0.12346381093057612</v>
          </cell>
          <cell r="GE45">
            <v>-1.9110290105642358E-2</v>
          </cell>
          <cell r="GF45">
            <v>4.1029421620534912E-2</v>
          </cell>
          <cell r="GG45">
            <v>5.1148507712512448E-2</v>
          </cell>
          <cell r="GH45">
            <v>-0.10934179339404815</v>
          </cell>
          <cell r="GI45">
            <v>1.2968973484431823E-2</v>
          </cell>
          <cell r="GJ45">
            <v>7.874550268142011E-2</v>
          </cell>
          <cell r="GK45">
            <v>2.5140016361462569E-2</v>
          </cell>
          <cell r="GL45">
            <v>0.10056167705104202</v>
          </cell>
          <cell r="GM45">
            <v>9.0424849542911634E-2</v>
          </cell>
          <cell r="GN45">
            <v>9.7877738505056211E-2</v>
          </cell>
          <cell r="GO45">
            <v>5.4623219061285644E-2</v>
          </cell>
          <cell r="GP45">
            <v>-0.28296768835207942</v>
          </cell>
          <cell r="GQ45">
            <v>-0.32770815619878502</v>
          </cell>
          <cell r="GR45">
            <v>-3.8124215291842733E-2</v>
          </cell>
          <cell r="GS45">
            <v>0.14876568499480736</v>
          </cell>
          <cell r="GT45">
            <v>0.11963905084970672</v>
          </cell>
          <cell r="GU45">
            <v>0.10791430857210593</v>
          </cell>
          <cell r="GV45">
            <v>2.2993501109892733E-2</v>
          </cell>
          <cell r="GW45">
            <v>-9.8298726168768447E-3</v>
          </cell>
          <cell r="GX45">
            <v>3.103650849180517E-2</v>
          </cell>
          <cell r="GY45">
            <v>0.17293743317904497</v>
          </cell>
          <cell r="GZ45">
            <v>7.602584955298175E-2</v>
          </cell>
          <cell r="HA45">
            <v>-2.0112304266446168E-2</v>
          </cell>
          <cell r="HB45">
            <v>-6.0048245659443111E-3</v>
          </cell>
          <cell r="HC45">
            <v>-2.3331146038392259E-3</v>
          </cell>
          <cell r="HD45">
            <v>-2.6209740564806627E-2</v>
          </cell>
          <cell r="HE45">
            <v>-4.8003473618191461E-2</v>
          </cell>
          <cell r="HF45">
            <v>8.4237080081535076E-3</v>
          </cell>
          <cell r="HG45">
            <v>-1.1502596459880499E-2</v>
          </cell>
          <cell r="HH45">
            <v>-3.3480201095859474E-2</v>
          </cell>
          <cell r="HI45">
            <v>-6.428876174000564E-4</v>
          </cell>
          <cell r="HJ45">
            <v>-2.0152871754984147E-2</v>
          </cell>
          <cell r="HK45">
            <v>6.5706935964236823E-2</v>
          </cell>
          <cell r="HL45">
            <v>-3.4045341517507155E-2</v>
          </cell>
          <cell r="HM45">
            <v>-3.7002035053949167E-2</v>
          </cell>
          <cell r="HN45">
            <v>-4.6094102772509693E-2</v>
          </cell>
          <cell r="HO45">
            <v>-0.15182499258389659</v>
          </cell>
          <cell r="HP45">
            <v>-5.9597868793904052E-2</v>
          </cell>
          <cell r="HQ45">
            <v>-3.452423343224531E-2</v>
          </cell>
          <cell r="HR45">
            <v>-0.10080975641740153</v>
          </cell>
          <cell r="HS45">
            <v>-7.1441592533177722E-2</v>
          </cell>
          <cell r="HT45">
            <v>4.7568565090209569E-2</v>
          </cell>
          <cell r="HU45">
            <v>7.291041979010493E-2</v>
          </cell>
          <cell r="HV45">
            <v>3.7143780403664506E-2</v>
          </cell>
          <cell r="HW45">
            <v>8.2649847584081337E-2</v>
          </cell>
          <cell r="HX45">
            <v>-2.1272624038454091E-2</v>
          </cell>
          <cell r="HY45">
            <v>-1.894559499022519E-2</v>
          </cell>
          <cell r="HZ45">
            <v>8.3086269744836017E-2</v>
          </cell>
          <cell r="IA45">
            <v>6.203115768060008E-2</v>
          </cell>
        </row>
        <row r="46">
          <cell r="C46" t="str">
            <v>....</v>
          </cell>
          <cell r="D46" t="e">
            <v>#DIV/0!</v>
          </cell>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cell r="S46" t="e">
            <v>#DIV/0!</v>
          </cell>
          <cell r="T46" t="e">
            <v>#DIV/0!</v>
          </cell>
          <cell r="U46" t="e">
            <v>#DIV/0!</v>
          </cell>
          <cell r="V46" t="e">
            <v>#DIV/0!</v>
          </cell>
          <cell r="W46" t="e">
            <v>#DIV/0!</v>
          </cell>
          <cell r="X46" t="e">
            <v>#DIV/0!</v>
          </cell>
          <cell r="Y46" t="e">
            <v>#DIV/0!</v>
          </cell>
          <cell r="Z46" t="e">
            <v>#DIV/0!</v>
          </cell>
          <cell r="AA46" t="e">
            <v>#DIV/0!</v>
          </cell>
          <cell r="AB46" t="e">
            <v>#DIV/0!</v>
          </cell>
          <cell r="AC46" t="e">
            <v>#DIV/0!</v>
          </cell>
          <cell r="AD46" t="e">
            <v>#DIV/0!</v>
          </cell>
          <cell r="AE46" t="e">
            <v>#DIV/0!</v>
          </cell>
          <cell r="AF46" t="e">
            <v>#DIV/0!</v>
          </cell>
          <cell r="AG46" t="e">
            <v>#DIV/0!</v>
          </cell>
          <cell r="AH46" t="e">
            <v>#DIV/0!</v>
          </cell>
          <cell r="AI46" t="e">
            <v>#DIV/0!</v>
          </cell>
          <cell r="AJ46" t="e">
            <v>#DIV/0!</v>
          </cell>
          <cell r="AK46" t="e">
            <v>#DIV/0!</v>
          </cell>
          <cell r="AL46" t="e">
            <v>#DIV/0!</v>
          </cell>
          <cell r="AM46" t="e">
            <v>#DIV/0!</v>
          </cell>
          <cell r="AN46" t="e">
            <v>#DIV/0!</v>
          </cell>
          <cell r="AO46" t="e">
            <v>#DIV/0!</v>
          </cell>
          <cell r="AP46" t="e">
            <v>#DIV/0!</v>
          </cell>
          <cell r="AQ46" t="e">
            <v>#DIV/0!</v>
          </cell>
          <cell r="AR46" t="e">
            <v>#DIV/0!</v>
          </cell>
          <cell r="AS46" t="e">
            <v>#DIV/0!</v>
          </cell>
          <cell r="AT46" t="e">
            <v>#DIV/0!</v>
          </cell>
          <cell r="AU46" t="e">
            <v>#DIV/0!</v>
          </cell>
          <cell r="AV46" t="e">
            <v>#DIV/0!</v>
          </cell>
          <cell r="AW46" t="e">
            <v>#DIV/0!</v>
          </cell>
          <cell r="AX46" t="e">
            <v>#DIV/0!</v>
          </cell>
          <cell r="AY46" t="e">
            <v>#DIV/0!</v>
          </cell>
          <cell r="AZ46" t="e">
            <v>#DIV/0!</v>
          </cell>
          <cell r="BA46" t="e">
            <v>#DIV/0!</v>
          </cell>
          <cell r="BB46" t="e">
            <v>#DIV/0!</v>
          </cell>
          <cell r="BC46" t="e">
            <v>#DIV/0!</v>
          </cell>
          <cell r="BD46" t="e">
            <v>#DIV/0!</v>
          </cell>
          <cell r="BE46" t="e">
            <v>#DIV/0!</v>
          </cell>
          <cell r="BF46" t="e">
            <v>#DIV/0!</v>
          </cell>
          <cell r="BG46" t="e">
            <v>#DIV/0!</v>
          </cell>
          <cell r="BH46" t="e">
            <v>#DIV/0!</v>
          </cell>
          <cell r="BI46" t="e">
            <v>#DIV/0!</v>
          </cell>
          <cell r="BJ46" t="e">
            <v>#DIV/0!</v>
          </cell>
          <cell r="BK46" t="e">
            <v>#DIV/0!</v>
          </cell>
          <cell r="BL46" t="e">
            <v>#DIV/0!</v>
          </cell>
          <cell r="BM46" t="e">
            <v>#DIV/0!</v>
          </cell>
          <cell r="BN46" t="e">
            <v>#DIV/0!</v>
          </cell>
          <cell r="BO46" t="e">
            <v>#DIV/0!</v>
          </cell>
          <cell r="BP46" t="e">
            <v>#DIV/0!</v>
          </cell>
          <cell r="BQ46" t="e">
            <v>#DIV/0!</v>
          </cell>
          <cell r="BR46" t="e">
            <v>#DIV/0!</v>
          </cell>
          <cell r="BS46" t="e">
            <v>#DIV/0!</v>
          </cell>
          <cell r="BT46" t="e">
            <v>#DIV/0!</v>
          </cell>
          <cell r="BU46" t="e">
            <v>#DIV/0!</v>
          </cell>
          <cell r="BV46" t="e">
            <v>#DIV/0!</v>
          </cell>
          <cell r="BW46" t="e">
            <v>#DIV/0!</v>
          </cell>
          <cell r="BX46" t="e">
            <v>#DIV/0!</v>
          </cell>
          <cell r="BY46" t="e">
            <v>#DIV/0!</v>
          </cell>
          <cell r="BZ46" t="e">
            <v>#DIV/0!</v>
          </cell>
          <cell r="CA46" t="e">
            <v>#DIV/0!</v>
          </cell>
          <cell r="CB46" t="e">
            <v>#DIV/0!</v>
          </cell>
          <cell r="CC46" t="e">
            <v>#DIV/0!</v>
          </cell>
          <cell r="CD46" t="e">
            <v>#DIV/0!</v>
          </cell>
          <cell r="CE46" t="e">
            <v>#DIV/0!</v>
          </cell>
          <cell r="CF46" t="e">
            <v>#DIV/0!</v>
          </cell>
          <cell r="CG46" t="e">
            <v>#DIV/0!</v>
          </cell>
          <cell r="CH46" t="e">
            <v>#DIV/0!</v>
          </cell>
          <cell r="CI46" t="e">
            <v>#DIV/0!</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t="e">
            <v>#DIV/0!</v>
          </cell>
          <cell r="CX46" t="e">
            <v>#DIV/0!</v>
          </cell>
          <cell r="CY46" t="e">
            <v>#DIV/0!</v>
          </cell>
          <cell r="CZ46" t="e">
            <v>#DIV/0!</v>
          </cell>
          <cell r="DA46" t="e">
            <v>#DIV/0!</v>
          </cell>
          <cell r="DB46" t="e">
            <v>#DIV/0!</v>
          </cell>
          <cell r="DC46" t="e">
            <v>#DIV/0!</v>
          </cell>
          <cell r="DD46" t="e">
            <v>#DIV/0!</v>
          </cell>
          <cell r="DE46" t="e">
            <v>#DIV/0!</v>
          </cell>
          <cell r="DF46" t="e">
            <v>#DIV/0!</v>
          </cell>
          <cell r="DG46" t="e">
            <v>#DIV/0!</v>
          </cell>
          <cell r="DH46" t="e">
            <v>#DIV/0!</v>
          </cell>
          <cell r="DI46" t="e">
            <v>#DIV/0!</v>
          </cell>
          <cell r="DJ46" t="e">
            <v>#DIV/0!</v>
          </cell>
          <cell r="DK46" t="e">
            <v>#DIV/0!</v>
          </cell>
          <cell r="DL46" t="e">
            <v>#DIV/0!</v>
          </cell>
          <cell r="DM46" t="e">
            <v>#DIV/0!</v>
          </cell>
          <cell r="DN46" t="e">
            <v>#DIV/0!</v>
          </cell>
          <cell r="DO46" t="e">
            <v>#DIV/0!</v>
          </cell>
          <cell r="DP46" t="e">
            <v>#DIV/0!</v>
          </cell>
          <cell r="DQ46" t="e">
            <v>#DIV/0!</v>
          </cell>
          <cell r="DR46" t="e">
            <v>#DIV/0!</v>
          </cell>
          <cell r="DS46" t="e">
            <v>#DIV/0!</v>
          </cell>
          <cell r="DT46" t="e">
            <v>#DIV/0!</v>
          </cell>
          <cell r="DU46" t="e">
            <v>#DIV/0!</v>
          </cell>
          <cell r="DV46" t="e">
            <v>#DIV/0!</v>
          </cell>
          <cell r="DW46" t="e">
            <v>#DIV/0!</v>
          </cell>
          <cell r="DX46" t="e">
            <v>#DIV/0!</v>
          </cell>
          <cell r="DY46" t="e">
            <v>#DIV/0!</v>
          </cell>
          <cell r="DZ46" t="e">
            <v>#DIV/0!</v>
          </cell>
          <cell r="EA46" t="e">
            <v>#DIV/0!</v>
          </cell>
          <cell r="EB46" t="e">
            <v>#DIV/0!</v>
          </cell>
          <cell r="EC46" t="e">
            <v>#DIV/0!</v>
          </cell>
          <cell r="ED46" t="e">
            <v>#DIV/0!</v>
          </cell>
          <cell r="EE46" t="e">
            <v>#DIV/0!</v>
          </cell>
          <cell r="EF46" t="e">
            <v>#DIV/0!</v>
          </cell>
          <cell r="EG46" t="e">
            <v>#DIV/0!</v>
          </cell>
          <cell r="EH46" t="e">
            <v>#DIV/0!</v>
          </cell>
          <cell r="EI46" t="e">
            <v>#DIV/0!</v>
          </cell>
          <cell r="EJ46" t="e">
            <v>#DIV/0!</v>
          </cell>
          <cell r="EK46" t="e">
            <v>#DIV/0!</v>
          </cell>
          <cell r="EL46" t="e">
            <v>#DIV/0!</v>
          </cell>
          <cell r="EM46" t="e">
            <v>#DIV/0!</v>
          </cell>
          <cell r="EN46" t="e">
            <v>#DIV/0!</v>
          </cell>
          <cell r="EO46" t="e">
            <v>#DIV/0!</v>
          </cell>
          <cell r="EP46" t="e">
            <v>#DIV/0!</v>
          </cell>
          <cell r="EQ46" t="e">
            <v>#DIV/0!</v>
          </cell>
          <cell r="ER46" t="e">
            <v>#DIV/0!</v>
          </cell>
          <cell r="ES46" t="e">
            <v>#DIV/0!</v>
          </cell>
          <cell r="ET46" t="e">
            <v>#DIV/0!</v>
          </cell>
          <cell r="EU46" t="e">
            <v>#DIV/0!</v>
          </cell>
          <cell r="EV46" t="e">
            <v>#DIV/0!</v>
          </cell>
          <cell r="EW46" t="e">
            <v>#DIV/0!</v>
          </cell>
          <cell r="EX46" t="e">
            <v>#DIV/0!</v>
          </cell>
          <cell r="EY46" t="e">
            <v>#DIV/0!</v>
          </cell>
          <cell r="EZ46" t="e">
            <v>#DIV/0!</v>
          </cell>
          <cell r="FA46" t="e">
            <v>#DIV/0!</v>
          </cell>
          <cell r="FB46" t="e">
            <v>#DIV/0!</v>
          </cell>
          <cell r="FC46" t="str">
            <v>........</v>
          </cell>
          <cell r="FD46">
            <v>4.5568495996103575E-2</v>
          </cell>
          <cell r="FE46">
            <v>3.1786047021428177E-2</v>
          </cell>
          <cell r="FF46">
            <v>3.5640303818983421E-2</v>
          </cell>
          <cell r="FG46">
            <v>2.8823469073751218E-2</v>
          </cell>
          <cell r="FH46">
            <v>8.0707876370887277E-2</v>
          </cell>
          <cell r="FI46">
            <v>4.6265971677660334E-2</v>
          </cell>
          <cell r="FJ46">
            <v>-7.78150074949302E-3</v>
          </cell>
          <cell r="FK46">
            <v>-5.471995734376045E-2</v>
          </cell>
          <cell r="FL46">
            <v>-0.1154343329886246</v>
          </cell>
          <cell r="FM46">
            <v>-6.6757004503606887E-2</v>
          </cell>
          <cell r="FN46">
            <v>-2.4427741715066675E-2</v>
          </cell>
          <cell r="FO46">
            <v>1.7495476565691837E-2</v>
          </cell>
          <cell r="FP46">
            <v>2.9427370896731642E-2</v>
          </cell>
          <cell r="FQ46">
            <v>-1.8110137497739931E-4</v>
          </cell>
          <cell r="FR46">
            <v>-1.825275184617503E-3</v>
          </cell>
          <cell r="FS46">
            <v>2.359050237998872E-3</v>
          </cell>
          <cell r="FT46">
            <v>2.3089349376114177E-2</v>
          </cell>
          <cell r="FU46">
            <v>7.1733863283696131E-3</v>
          </cell>
          <cell r="FV46">
            <v>5.9235333072047425E-2</v>
          </cell>
          <cell r="FW46">
            <v>4.0854343166275342E-2</v>
          </cell>
          <cell r="FX46">
            <v>5.0283164578685424E-2</v>
          </cell>
          <cell r="FY46">
            <v>2.8991596638655359E-2</v>
          </cell>
          <cell r="FZ46">
            <v>2.8696520121591629E-2</v>
          </cell>
          <cell r="GA46">
            <v>9.4162789159151217E-3</v>
          </cell>
          <cell r="GB46">
            <v>5.0771180145934292E-2</v>
          </cell>
          <cell r="GC46">
            <v>6.133311156388821E-4</v>
          </cell>
          <cell r="GD46">
            <v>2.6793413329177618E-2</v>
          </cell>
          <cell r="GE46">
            <v>3.7456745654329549E-2</v>
          </cell>
          <cell r="GF46">
            <v>2.1095030038230433E-2</v>
          </cell>
          <cell r="GG46">
            <v>2.3811115674457151E-2</v>
          </cell>
          <cell r="GH46">
            <v>9.2637510261959211E-3</v>
          </cell>
          <cell r="GI46">
            <v>2.1407773720941048E-2</v>
          </cell>
          <cell r="GJ46">
            <v>9.8008162822056377E-3</v>
          </cell>
          <cell r="GK46">
            <v>1.6167192429022093E-2</v>
          </cell>
          <cell r="GL46">
            <v>2.2577345045331487E-3</v>
          </cell>
          <cell r="GM46">
            <v>2.2825666115237064E-2</v>
          </cell>
          <cell r="GN46">
            <v>2.5043445344895776E-2</v>
          </cell>
          <cell r="GO46">
            <v>-2.1133202964355502E-2</v>
          </cell>
          <cell r="GP46">
            <v>-8.5320369370064597E-2</v>
          </cell>
          <cell r="GQ46">
            <v>-0.12775590551181104</v>
          </cell>
          <cell r="GR46">
            <v>-5.419608601734538E-2</v>
          </cell>
          <cell r="GS46">
            <v>5.421098081992537E-2</v>
          </cell>
          <cell r="GT46">
            <v>8.0158225460502885E-2</v>
          </cell>
          <cell r="GU46">
            <v>2.3708789015725928E-2</v>
          </cell>
          <cell r="GV46">
            <v>7.7091781035558249E-2</v>
          </cell>
          <cell r="GW46">
            <v>5.4868281735007018E-2</v>
          </cell>
          <cell r="GX46">
            <v>3.5903023231872666E-2</v>
          </cell>
          <cell r="GY46">
            <v>1.9287944413618252E-2</v>
          </cell>
          <cell r="GZ46">
            <v>3.2060969466517264E-2</v>
          </cell>
          <cell r="HA46">
            <v>2.4987403955158083E-2</v>
          </cell>
          <cell r="HB46">
            <v>2.2519547151262032E-2</v>
          </cell>
          <cell r="HC46">
            <v>3.8143168331705946E-2</v>
          </cell>
          <cell r="HD46">
            <v>7.2861194721001166E-3</v>
          </cell>
          <cell r="HE46">
            <v>-1.2290342276335187E-2</v>
          </cell>
          <cell r="HF46">
            <v>-4.756225273446546E-3</v>
          </cell>
          <cell r="HG46">
            <v>1.0990135184508532E-2</v>
          </cell>
          <cell r="HH46">
            <v>-3.8162973242551468E-3</v>
          </cell>
          <cell r="HI46">
            <v>1.8479822384745992E-2</v>
          </cell>
          <cell r="HJ46">
            <v>1.4561204790094928E-2</v>
          </cell>
          <cell r="HK46">
            <v>1.3200671268177144E-2</v>
          </cell>
          <cell r="HL46">
            <v>3.3126121818194409E-2</v>
          </cell>
          <cell r="HM46">
            <v>1.9238380165954583E-2</v>
          </cell>
          <cell r="HN46">
            <v>9.832505182796325E-3</v>
          </cell>
          <cell r="HO46">
            <v>3.6626933178658394E-3</v>
          </cell>
          <cell r="HP46">
            <v>-7.1363172966408817E-3</v>
          </cell>
          <cell r="HQ46">
            <v>-1.5630926998992822E-2</v>
          </cell>
          <cell r="HR46">
            <v>-5.1025831827362644E-3</v>
          </cell>
          <cell r="HS46">
            <v>-2.5717224062399846E-2</v>
          </cell>
          <cell r="HT46">
            <v>2.0460200283769714E-2</v>
          </cell>
          <cell r="HU46">
            <v>-1.2090436464756715E-3</v>
          </cell>
          <cell r="HV46">
            <v>1.1351867543611949E-2</v>
          </cell>
          <cell r="HW46">
            <v>1.9183966592634993E-2</v>
          </cell>
          <cell r="HX46">
            <v>3.0495005578354606E-2</v>
          </cell>
          <cell r="HY46">
            <v>3.3385039095887858E-2</v>
          </cell>
          <cell r="HZ46">
            <v>3.6564594591282917E-2</v>
          </cell>
          <cell r="IA46">
            <v>8.2926483278757956E-3</v>
          </cell>
        </row>
        <row r="47">
          <cell r="C47" t="str">
            <v>....</v>
          </cell>
          <cell r="D47" t="e">
            <v>#DIV/0!</v>
          </cell>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t="e">
            <v>#DIV/0!</v>
          </cell>
          <cell r="S47" t="e">
            <v>#DIV/0!</v>
          </cell>
          <cell r="T47" t="e">
            <v>#DIV/0!</v>
          </cell>
          <cell r="U47" t="e">
            <v>#DIV/0!</v>
          </cell>
          <cell r="V47" t="e">
            <v>#DIV/0!</v>
          </cell>
          <cell r="W47" t="e">
            <v>#DIV/0!</v>
          </cell>
          <cell r="X47" t="e">
            <v>#DIV/0!</v>
          </cell>
          <cell r="Y47" t="e">
            <v>#DIV/0!</v>
          </cell>
          <cell r="Z47" t="e">
            <v>#DIV/0!</v>
          </cell>
          <cell r="AA47" t="e">
            <v>#DIV/0!</v>
          </cell>
          <cell r="AB47" t="e">
            <v>#DIV/0!</v>
          </cell>
          <cell r="AC47" t="e">
            <v>#DIV/0!</v>
          </cell>
          <cell r="AD47" t="e">
            <v>#DIV/0!</v>
          </cell>
          <cell r="AE47" t="e">
            <v>#DIV/0!</v>
          </cell>
          <cell r="AF47" t="e">
            <v>#DIV/0!</v>
          </cell>
          <cell r="AG47" t="e">
            <v>#DIV/0!</v>
          </cell>
          <cell r="AH47" t="e">
            <v>#DIV/0!</v>
          </cell>
          <cell r="AI47" t="e">
            <v>#DIV/0!</v>
          </cell>
          <cell r="AJ47" t="e">
            <v>#DIV/0!</v>
          </cell>
          <cell r="AK47" t="e">
            <v>#DIV/0!</v>
          </cell>
          <cell r="AL47" t="e">
            <v>#DIV/0!</v>
          </cell>
          <cell r="AM47" t="e">
            <v>#DIV/0!</v>
          </cell>
          <cell r="AN47" t="e">
            <v>#DIV/0!</v>
          </cell>
          <cell r="AO47" t="e">
            <v>#DIV/0!</v>
          </cell>
          <cell r="AP47" t="e">
            <v>#DIV/0!</v>
          </cell>
          <cell r="AQ47" t="e">
            <v>#DIV/0!</v>
          </cell>
          <cell r="AR47" t="e">
            <v>#DIV/0!</v>
          </cell>
          <cell r="AS47" t="e">
            <v>#DIV/0!</v>
          </cell>
          <cell r="AT47" t="e">
            <v>#DIV/0!</v>
          </cell>
          <cell r="AU47" t="e">
            <v>#DIV/0!</v>
          </cell>
          <cell r="AV47" t="e">
            <v>#DIV/0!</v>
          </cell>
          <cell r="AW47" t="e">
            <v>#DIV/0!</v>
          </cell>
          <cell r="AX47" t="e">
            <v>#DIV/0!</v>
          </cell>
          <cell r="AY47" t="e">
            <v>#DIV/0!</v>
          </cell>
          <cell r="AZ47" t="e">
            <v>#DIV/0!</v>
          </cell>
          <cell r="BA47" t="e">
            <v>#DIV/0!</v>
          </cell>
          <cell r="BB47" t="e">
            <v>#DIV/0!</v>
          </cell>
          <cell r="BC47" t="e">
            <v>#DIV/0!</v>
          </cell>
          <cell r="BD47" t="e">
            <v>#DIV/0!</v>
          </cell>
          <cell r="BE47" t="e">
            <v>#DIV/0!</v>
          </cell>
          <cell r="BF47" t="e">
            <v>#DIV/0!</v>
          </cell>
          <cell r="BG47" t="e">
            <v>#DIV/0!</v>
          </cell>
          <cell r="BH47" t="e">
            <v>#DIV/0!</v>
          </cell>
          <cell r="BI47" t="e">
            <v>#DIV/0!</v>
          </cell>
          <cell r="BJ47" t="e">
            <v>#DIV/0!</v>
          </cell>
          <cell r="BK47" t="e">
            <v>#DIV/0!</v>
          </cell>
          <cell r="BL47" t="e">
            <v>#DIV/0!</v>
          </cell>
          <cell r="BM47" t="e">
            <v>#DIV/0!</v>
          </cell>
          <cell r="BN47" t="e">
            <v>#DIV/0!</v>
          </cell>
          <cell r="BO47" t="e">
            <v>#DIV/0!</v>
          </cell>
          <cell r="BP47" t="e">
            <v>#DIV/0!</v>
          </cell>
          <cell r="BQ47" t="e">
            <v>#DIV/0!</v>
          </cell>
          <cell r="BR47" t="e">
            <v>#DIV/0!</v>
          </cell>
          <cell r="BS47" t="e">
            <v>#DIV/0!</v>
          </cell>
          <cell r="BT47" t="e">
            <v>#DIV/0!</v>
          </cell>
          <cell r="BU47" t="e">
            <v>#DIV/0!</v>
          </cell>
          <cell r="BV47" t="e">
            <v>#DIV/0!</v>
          </cell>
          <cell r="BW47" t="e">
            <v>#DIV/0!</v>
          </cell>
          <cell r="BX47" t="e">
            <v>#DIV/0!</v>
          </cell>
          <cell r="BY47" t="e">
            <v>#DIV/0!</v>
          </cell>
          <cell r="BZ47" t="e">
            <v>#DIV/0!</v>
          </cell>
          <cell r="CA47" t="e">
            <v>#DIV/0!</v>
          </cell>
          <cell r="CB47" t="e">
            <v>#DIV/0!</v>
          </cell>
          <cell r="CC47" t="e">
            <v>#DIV/0!</v>
          </cell>
          <cell r="CD47" t="e">
            <v>#DIV/0!</v>
          </cell>
          <cell r="CE47" t="e">
            <v>#DIV/0!</v>
          </cell>
          <cell r="CF47" t="e">
            <v>#DIV/0!</v>
          </cell>
          <cell r="CG47" t="e">
            <v>#DIV/0!</v>
          </cell>
          <cell r="CH47" t="e">
            <v>#DIV/0!</v>
          </cell>
          <cell r="CI47" t="e">
            <v>#DIV/0!</v>
          </cell>
          <cell r="CJ47" t="e">
            <v>#DIV/0!</v>
          </cell>
          <cell r="CK47" t="e">
            <v>#DIV/0!</v>
          </cell>
          <cell r="CL47" t="e">
            <v>#DIV/0!</v>
          </cell>
          <cell r="CM47" t="e">
            <v>#DIV/0!</v>
          </cell>
          <cell r="CN47" t="e">
            <v>#DIV/0!</v>
          </cell>
          <cell r="CO47" t="e">
            <v>#DIV/0!</v>
          </cell>
          <cell r="CP47" t="e">
            <v>#DIV/0!</v>
          </cell>
          <cell r="CQ47" t="e">
            <v>#DIV/0!</v>
          </cell>
          <cell r="CR47" t="e">
            <v>#DIV/0!</v>
          </cell>
          <cell r="CS47" t="e">
            <v>#DIV/0!</v>
          </cell>
          <cell r="CT47" t="e">
            <v>#DIV/0!</v>
          </cell>
          <cell r="CU47" t="e">
            <v>#DIV/0!</v>
          </cell>
          <cell r="CV47" t="e">
            <v>#DIV/0!</v>
          </cell>
          <cell r="CW47" t="e">
            <v>#DIV/0!</v>
          </cell>
          <cell r="CX47" t="e">
            <v>#DIV/0!</v>
          </cell>
          <cell r="CY47" t="e">
            <v>#DIV/0!</v>
          </cell>
          <cell r="CZ47" t="e">
            <v>#DIV/0!</v>
          </cell>
          <cell r="DA47" t="e">
            <v>#DIV/0!</v>
          </cell>
          <cell r="DB47" t="e">
            <v>#DIV/0!</v>
          </cell>
          <cell r="DC47" t="e">
            <v>#DIV/0!</v>
          </cell>
          <cell r="DD47" t="e">
            <v>#DIV/0!</v>
          </cell>
          <cell r="DE47" t="e">
            <v>#DIV/0!</v>
          </cell>
          <cell r="DF47" t="e">
            <v>#DIV/0!</v>
          </cell>
          <cell r="DG47" t="e">
            <v>#DIV/0!</v>
          </cell>
          <cell r="DH47" t="e">
            <v>#DIV/0!</v>
          </cell>
          <cell r="DI47" t="e">
            <v>#DIV/0!</v>
          </cell>
          <cell r="DJ47" t="e">
            <v>#DIV/0!</v>
          </cell>
          <cell r="DK47" t="e">
            <v>#DIV/0!</v>
          </cell>
          <cell r="DL47" t="e">
            <v>#DIV/0!</v>
          </cell>
          <cell r="DM47" t="e">
            <v>#DIV/0!</v>
          </cell>
          <cell r="DN47" t="e">
            <v>#DIV/0!</v>
          </cell>
          <cell r="DO47" t="e">
            <v>#DIV/0!</v>
          </cell>
          <cell r="DP47" t="e">
            <v>#DIV/0!</v>
          </cell>
          <cell r="DQ47" t="e">
            <v>#DIV/0!</v>
          </cell>
          <cell r="DR47" t="e">
            <v>#DIV/0!</v>
          </cell>
          <cell r="DS47" t="e">
            <v>#DIV/0!</v>
          </cell>
          <cell r="DT47" t="e">
            <v>#DIV/0!</v>
          </cell>
          <cell r="DU47" t="e">
            <v>#DIV/0!</v>
          </cell>
          <cell r="DV47" t="e">
            <v>#DIV/0!</v>
          </cell>
          <cell r="DW47" t="e">
            <v>#DIV/0!</v>
          </cell>
          <cell r="DX47" t="e">
            <v>#DIV/0!</v>
          </cell>
          <cell r="DY47" t="e">
            <v>#DIV/0!</v>
          </cell>
          <cell r="DZ47" t="e">
            <v>#DIV/0!</v>
          </cell>
          <cell r="EA47" t="e">
            <v>#DIV/0!</v>
          </cell>
          <cell r="EB47" t="e">
            <v>#DIV/0!</v>
          </cell>
          <cell r="EC47" t="e">
            <v>#DIV/0!</v>
          </cell>
          <cell r="ED47" t="e">
            <v>#DIV/0!</v>
          </cell>
          <cell r="EE47" t="e">
            <v>#DIV/0!</v>
          </cell>
          <cell r="EF47" t="e">
            <v>#DIV/0!</v>
          </cell>
          <cell r="EG47" t="e">
            <v>#DIV/0!</v>
          </cell>
          <cell r="EH47" t="e">
            <v>#DIV/0!</v>
          </cell>
          <cell r="EI47" t="e">
            <v>#DIV/0!</v>
          </cell>
          <cell r="EJ47" t="e">
            <v>#DIV/0!</v>
          </cell>
          <cell r="EK47" t="e">
            <v>#DIV/0!</v>
          </cell>
          <cell r="EL47" t="e">
            <v>#DIV/0!</v>
          </cell>
          <cell r="EM47" t="e">
            <v>#DIV/0!</v>
          </cell>
          <cell r="EN47" t="e">
            <v>#DIV/0!</v>
          </cell>
          <cell r="EO47" t="e">
            <v>#DIV/0!</v>
          </cell>
          <cell r="EP47" t="e">
            <v>#DIV/0!</v>
          </cell>
          <cell r="EQ47" t="e">
            <v>#DIV/0!</v>
          </cell>
          <cell r="ER47" t="e">
            <v>#DIV/0!</v>
          </cell>
          <cell r="ES47" t="e">
            <v>#DIV/0!</v>
          </cell>
          <cell r="ET47" t="e">
            <v>#DIV/0!</v>
          </cell>
          <cell r="EU47" t="e">
            <v>#DIV/0!</v>
          </cell>
          <cell r="EV47" t="e">
            <v>#DIV/0!</v>
          </cell>
          <cell r="EW47" t="e">
            <v>#DIV/0!</v>
          </cell>
          <cell r="EX47" t="e">
            <v>#DIV/0!</v>
          </cell>
          <cell r="EY47" t="e">
            <v>#DIV/0!</v>
          </cell>
          <cell r="EZ47" t="e">
            <v>#DIV/0!</v>
          </cell>
          <cell r="FA47" t="e">
            <v>#DIV/0!</v>
          </cell>
          <cell r="FB47" t="e">
            <v>#DIV/0!</v>
          </cell>
          <cell r="FC47" t="str">
            <v>........</v>
          </cell>
          <cell r="FD47">
            <v>2.8076379066477974E-2</v>
          </cell>
          <cell r="FE47">
            <v>4.7831968998647056E-2</v>
          </cell>
          <cell r="FF47">
            <v>1.7878635358995032E-2</v>
          </cell>
          <cell r="FG47">
            <v>5.6972094423184405E-2</v>
          </cell>
          <cell r="FH47">
            <v>-1.0719225449515868E-2</v>
          </cell>
          <cell r="FI47">
            <v>8.4503567243046085E-3</v>
          </cell>
          <cell r="FJ47">
            <v>-1.9226064263578535E-2</v>
          </cell>
          <cell r="FK47">
            <v>-2.1453071406298707E-2</v>
          </cell>
          <cell r="FL47">
            <v>5.9057209015784817E-3</v>
          </cell>
          <cell r="FM47">
            <v>5.7232159827669271E-3</v>
          </cell>
          <cell r="FN47">
            <v>-1.9381798328503619E-2</v>
          </cell>
          <cell r="FO47">
            <v>3.0364675903124194E-2</v>
          </cell>
          <cell r="FP47">
            <v>5.2143732984184288E-2</v>
          </cell>
          <cell r="FQ47">
            <v>2.7179710030419191E-2</v>
          </cell>
          <cell r="FR47">
            <v>5.9613091804155971E-4</v>
          </cell>
          <cell r="FS47">
            <v>-1.7911709876424542E-2</v>
          </cell>
          <cell r="FT47">
            <v>3.1388818222735315E-2</v>
          </cell>
          <cell r="FU47">
            <v>-3.2463713120197357E-2</v>
          </cell>
          <cell r="FV47">
            <v>6.6223477271835973E-2</v>
          </cell>
          <cell r="FW47">
            <v>1.2580235787460259E-2</v>
          </cell>
          <cell r="FX47">
            <v>3.8906547997457075E-2</v>
          </cell>
          <cell r="FY47">
            <v>2.6399986013252441E-3</v>
          </cell>
          <cell r="FZ47">
            <v>6.6959614982213811E-3</v>
          </cell>
          <cell r="GA47">
            <v>9.1803505854648471E-4</v>
          </cell>
          <cell r="GB47">
            <v>1.142164921692479E-2</v>
          </cell>
          <cell r="GC47">
            <v>2.3389511506544558E-2</v>
          </cell>
          <cell r="GD47">
            <v>4.7833210726944353E-2</v>
          </cell>
          <cell r="GE47">
            <v>2.1173392050803486E-2</v>
          </cell>
          <cell r="GF47">
            <v>-1.0624999999999662E-3</v>
          </cell>
          <cell r="GG47">
            <v>-1.8660451729963112E-2</v>
          </cell>
          <cell r="GH47">
            <v>4.0660514193723296E-2</v>
          </cell>
          <cell r="GI47">
            <v>-2.4077194057282925E-2</v>
          </cell>
          <cell r="GJ47">
            <v>1.1064377412975945E-2</v>
          </cell>
          <cell r="GK47">
            <v>3.1603619825217644E-2</v>
          </cell>
          <cell r="GL47">
            <v>-3.8550083510134114E-2</v>
          </cell>
          <cell r="GM47">
            <v>9.0458080974067379E-3</v>
          </cell>
          <cell r="GN47">
            <v>-2.0938348196975598E-2</v>
          </cell>
          <cell r="GO47">
            <v>-9.2324752475247518E-2</v>
          </cell>
          <cell r="GP47">
            <v>-0.15690175750911917</v>
          </cell>
          <cell r="GQ47">
            <v>-0.32821330241993918</v>
          </cell>
          <cell r="GR47">
            <v>-4.9611734253667272E-3</v>
          </cell>
          <cell r="GS47">
            <v>0.35015948716360601</v>
          </cell>
          <cell r="GT47">
            <v>0.1662461580806458</v>
          </cell>
          <cell r="GU47">
            <v>-1.2980372104000049E-3</v>
          </cell>
          <cell r="GV47">
            <v>0.11002363135092552</v>
          </cell>
          <cell r="GW47">
            <v>3.8639629570493383E-2</v>
          </cell>
          <cell r="GX47">
            <v>2.3998633529763502E-2</v>
          </cell>
          <cell r="GY47">
            <v>4.9891576313594754E-2</v>
          </cell>
          <cell r="GZ47">
            <v>-7.669086922673618E-2</v>
          </cell>
          <cell r="HA47">
            <v>0.12971056888185295</v>
          </cell>
          <cell r="HB47">
            <v>4.3669652105038592E-2</v>
          </cell>
          <cell r="HC47">
            <v>8.1466454560048973E-2</v>
          </cell>
          <cell r="HD47">
            <v>1.5249456822445939E-3</v>
          </cell>
          <cell r="HE47">
            <v>1.0631417252809472E-2</v>
          </cell>
          <cell r="HF47">
            <v>2.3732384037971066E-3</v>
          </cell>
          <cell r="HG47">
            <v>-1.4219018102978098E-2</v>
          </cell>
          <cell r="HH47">
            <v>3.8887089810017317E-2</v>
          </cell>
          <cell r="HI47">
            <v>2.4729199677896885E-2</v>
          </cell>
          <cell r="HJ47">
            <v>8.5173261679636347E-3</v>
          </cell>
          <cell r="HK47">
            <v>-1.2253361819781317E-2</v>
          </cell>
          <cell r="HL47">
            <v>5.7866276480692092E-2</v>
          </cell>
          <cell r="HM47">
            <v>6.8917407358406457E-3</v>
          </cell>
          <cell r="HN47">
            <v>3.9180085049452806E-3</v>
          </cell>
          <cell r="HO47">
            <v>-1.1898529341772823E-3</v>
          </cell>
          <cell r="HP47">
            <v>5.3595253978843127E-2</v>
          </cell>
          <cell r="HQ47">
            <v>7.6998744954377418E-3</v>
          </cell>
          <cell r="HR47">
            <v>-6.5863291593734052E-3</v>
          </cell>
          <cell r="HS47">
            <v>-1.0763861436461575E-2</v>
          </cell>
          <cell r="HT47">
            <v>-1.1520369017172127E-2</v>
          </cell>
          <cell r="HU47">
            <v>1.3837712965636628E-2</v>
          </cell>
          <cell r="HV47">
            <v>1.5426156107231082E-2</v>
          </cell>
          <cell r="HW47">
            <v>1.2644877534304877E-2</v>
          </cell>
          <cell r="HX47">
            <v>-7.7891284596804944E-3</v>
          </cell>
          <cell r="HY47">
            <v>-1.072014829538448E-3</v>
          </cell>
          <cell r="HZ47">
            <v>1.2676764853837064E-2</v>
          </cell>
          <cell r="IA47">
            <v>2.534524059212484E-2</v>
          </cell>
        </row>
        <row r="48">
          <cell r="C48" t="str">
            <v>....</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t="e">
            <v>#DIV/0!</v>
          </cell>
          <cell r="S48" t="e">
            <v>#DIV/0!</v>
          </cell>
          <cell r="T48" t="e">
            <v>#DIV/0!</v>
          </cell>
          <cell r="U48" t="e">
            <v>#DIV/0!</v>
          </cell>
          <cell r="V48" t="e">
            <v>#DIV/0!</v>
          </cell>
          <cell r="W48" t="e">
            <v>#DIV/0!</v>
          </cell>
          <cell r="X48" t="e">
            <v>#DIV/0!</v>
          </cell>
          <cell r="Y48" t="e">
            <v>#DIV/0!</v>
          </cell>
          <cell r="Z48" t="e">
            <v>#DIV/0!</v>
          </cell>
          <cell r="AA48" t="e">
            <v>#DIV/0!</v>
          </cell>
          <cell r="AB48" t="e">
            <v>#DIV/0!</v>
          </cell>
          <cell r="AC48" t="e">
            <v>#DIV/0!</v>
          </cell>
          <cell r="AD48" t="e">
            <v>#DIV/0!</v>
          </cell>
          <cell r="AE48" t="e">
            <v>#DIV/0!</v>
          </cell>
          <cell r="AF48" t="e">
            <v>#DIV/0!</v>
          </cell>
          <cell r="AG48" t="e">
            <v>#DIV/0!</v>
          </cell>
          <cell r="AH48" t="e">
            <v>#DIV/0!</v>
          </cell>
          <cell r="AI48" t="e">
            <v>#DIV/0!</v>
          </cell>
          <cell r="AJ48" t="e">
            <v>#DIV/0!</v>
          </cell>
          <cell r="AK48" t="e">
            <v>#DIV/0!</v>
          </cell>
          <cell r="AL48" t="e">
            <v>#DIV/0!</v>
          </cell>
          <cell r="AM48" t="e">
            <v>#DIV/0!</v>
          </cell>
          <cell r="AN48" t="e">
            <v>#DIV/0!</v>
          </cell>
          <cell r="AO48" t="e">
            <v>#DIV/0!</v>
          </cell>
          <cell r="AP48" t="e">
            <v>#DIV/0!</v>
          </cell>
          <cell r="AQ48" t="e">
            <v>#DIV/0!</v>
          </cell>
          <cell r="AR48" t="e">
            <v>#DIV/0!</v>
          </cell>
          <cell r="AS48" t="e">
            <v>#DIV/0!</v>
          </cell>
          <cell r="AT48" t="e">
            <v>#DIV/0!</v>
          </cell>
          <cell r="AU48" t="e">
            <v>#DIV/0!</v>
          </cell>
          <cell r="AV48" t="e">
            <v>#DIV/0!</v>
          </cell>
          <cell r="AW48" t="e">
            <v>#DIV/0!</v>
          </cell>
          <cell r="AX48" t="e">
            <v>#DIV/0!</v>
          </cell>
          <cell r="AY48" t="e">
            <v>#DIV/0!</v>
          </cell>
          <cell r="AZ48" t="e">
            <v>#DIV/0!</v>
          </cell>
          <cell r="BA48" t="e">
            <v>#DIV/0!</v>
          </cell>
          <cell r="BB48" t="e">
            <v>#DIV/0!</v>
          </cell>
          <cell r="BC48" t="e">
            <v>#DIV/0!</v>
          </cell>
          <cell r="BD48" t="e">
            <v>#DIV/0!</v>
          </cell>
          <cell r="BE48" t="e">
            <v>#DIV/0!</v>
          </cell>
          <cell r="BF48" t="e">
            <v>#DIV/0!</v>
          </cell>
          <cell r="BG48" t="e">
            <v>#DIV/0!</v>
          </cell>
          <cell r="BH48" t="e">
            <v>#DIV/0!</v>
          </cell>
          <cell r="BI48" t="e">
            <v>#DIV/0!</v>
          </cell>
          <cell r="BJ48" t="e">
            <v>#DIV/0!</v>
          </cell>
          <cell r="BK48" t="e">
            <v>#DIV/0!</v>
          </cell>
          <cell r="BL48" t="e">
            <v>#DIV/0!</v>
          </cell>
          <cell r="BM48" t="e">
            <v>#DIV/0!</v>
          </cell>
          <cell r="BN48" t="e">
            <v>#DIV/0!</v>
          </cell>
          <cell r="BO48" t="e">
            <v>#DIV/0!</v>
          </cell>
          <cell r="BP48" t="e">
            <v>#DIV/0!</v>
          </cell>
          <cell r="BQ48" t="e">
            <v>#DIV/0!</v>
          </cell>
          <cell r="BR48" t="e">
            <v>#DIV/0!</v>
          </cell>
          <cell r="BS48" t="e">
            <v>#DIV/0!</v>
          </cell>
          <cell r="BT48" t="e">
            <v>#DIV/0!</v>
          </cell>
          <cell r="BU48" t="e">
            <v>#DIV/0!</v>
          </cell>
          <cell r="BV48" t="e">
            <v>#DIV/0!</v>
          </cell>
          <cell r="BW48" t="e">
            <v>#DIV/0!</v>
          </cell>
          <cell r="BX48" t="e">
            <v>#DIV/0!</v>
          </cell>
          <cell r="BY48" t="e">
            <v>#DIV/0!</v>
          </cell>
          <cell r="BZ48" t="e">
            <v>#DIV/0!</v>
          </cell>
          <cell r="CA48" t="e">
            <v>#DIV/0!</v>
          </cell>
          <cell r="CB48" t="e">
            <v>#DIV/0!</v>
          </cell>
          <cell r="CC48" t="e">
            <v>#DIV/0!</v>
          </cell>
          <cell r="CD48" t="e">
            <v>#DIV/0!</v>
          </cell>
          <cell r="CE48" t="e">
            <v>#DIV/0!</v>
          </cell>
          <cell r="CF48" t="e">
            <v>#DIV/0!</v>
          </cell>
          <cell r="CG48" t="e">
            <v>#DIV/0!</v>
          </cell>
          <cell r="CH48" t="e">
            <v>#DIV/0!</v>
          </cell>
          <cell r="CI48" t="e">
            <v>#DIV/0!</v>
          </cell>
          <cell r="CJ48" t="e">
            <v>#DIV/0!</v>
          </cell>
          <cell r="CK48" t="e">
            <v>#DIV/0!</v>
          </cell>
          <cell r="CL48" t="e">
            <v>#DIV/0!</v>
          </cell>
          <cell r="CM48" t="e">
            <v>#DIV/0!</v>
          </cell>
          <cell r="CN48" t="e">
            <v>#DIV/0!</v>
          </cell>
          <cell r="CO48" t="e">
            <v>#DIV/0!</v>
          </cell>
          <cell r="CP48" t="e">
            <v>#DIV/0!</v>
          </cell>
          <cell r="CQ48" t="e">
            <v>#DIV/0!</v>
          </cell>
          <cell r="CR48" t="e">
            <v>#DIV/0!</v>
          </cell>
          <cell r="CS48" t="e">
            <v>#DIV/0!</v>
          </cell>
          <cell r="CT48" t="e">
            <v>#DIV/0!</v>
          </cell>
          <cell r="CU48" t="e">
            <v>#DIV/0!</v>
          </cell>
          <cell r="CV48" t="e">
            <v>#DIV/0!</v>
          </cell>
          <cell r="CW48" t="e">
            <v>#DIV/0!</v>
          </cell>
          <cell r="CX48" t="e">
            <v>#DIV/0!</v>
          </cell>
          <cell r="CY48" t="e">
            <v>#DIV/0!</v>
          </cell>
          <cell r="CZ48" t="e">
            <v>#DIV/0!</v>
          </cell>
          <cell r="DA48" t="e">
            <v>#DIV/0!</v>
          </cell>
          <cell r="DB48" t="e">
            <v>#DIV/0!</v>
          </cell>
          <cell r="DC48" t="e">
            <v>#DIV/0!</v>
          </cell>
          <cell r="DD48" t="e">
            <v>#DIV/0!</v>
          </cell>
          <cell r="DE48" t="e">
            <v>#DIV/0!</v>
          </cell>
          <cell r="DF48" t="e">
            <v>#DIV/0!</v>
          </cell>
          <cell r="DG48" t="e">
            <v>#DIV/0!</v>
          </cell>
          <cell r="DH48" t="e">
            <v>#DIV/0!</v>
          </cell>
          <cell r="DI48" t="e">
            <v>#DIV/0!</v>
          </cell>
          <cell r="DJ48" t="e">
            <v>#DIV/0!</v>
          </cell>
          <cell r="DK48" t="e">
            <v>#DIV/0!</v>
          </cell>
          <cell r="DL48" t="e">
            <v>#DIV/0!</v>
          </cell>
          <cell r="DM48" t="e">
            <v>#DIV/0!</v>
          </cell>
          <cell r="DN48" t="e">
            <v>#DIV/0!</v>
          </cell>
          <cell r="DO48" t="e">
            <v>#DIV/0!</v>
          </cell>
          <cell r="DP48" t="e">
            <v>#DIV/0!</v>
          </cell>
          <cell r="DQ48" t="e">
            <v>#DIV/0!</v>
          </cell>
          <cell r="DR48" t="e">
            <v>#DIV/0!</v>
          </cell>
          <cell r="DS48" t="e">
            <v>#DIV/0!</v>
          </cell>
          <cell r="DT48" t="e">
            <v>#DIV/0!</v>
          </cell>
          <cell r="DU48" t="e">
            <v>#DIV/0!</v>
          </cell>
          <cell r="DV48" t="e">
            <v>#DIV/0!</v>
          </cell>
          <cell r="DW48" t="e">
            <v>#DIV/0!</v>
          </cell>
          <cell r="DX48" t="e">
            <v>#DIV/0!</v>
          </cell>
          <cell r="DY48" t="e">
            <v>#DIV/0!</v>
          </cell>
          <cell r="DZ48" t="e">
            <v>#DIV/0!</v>
          </cell>
          <cell r="EA48" t="e">
            <v>#DIV/0!</v>
          </cell>
          <cell r="EB48" t="e">
            <v>#DIV/0!</v>
          </cell>
          <cell r="EC48" t="e">
            <v>#DIV/0!</v>
          </cell>
          <cell r="ED48" t="e">
            <v>#DIV/0!</v>
          </cell>
          <cell r="EE48" t="e">
            <v>#DIV/0!</v>
          </cell>
          <cell r="EF48" t="e">
            <v>#DIV/0!</v>
          </cell>
          <cell r="EG48" t="e">
            <v>#DIV/0!</v>
          </cell>
          <cell r="EH48" t="e">
            <v>#DIV/0!</v>
          </cell>
          <cell r="EI48" t="e">
            <v>#DIV/0!</v>
          </cell>
          <cell r="EJ48" t="e">
            <v>#DIV/0!</v>
          </cell>
          <cell r="EK48" t="e">
            <v>#DIV/0!</v>
          </cell>
          <cell r="EL48" t="e">
            <v>#DIV/0!</v>
          </cell>
          <cell r="EM48" t="e">
            <v>#DIV/0!</v>
          </cell>
          <cell r="EN48" t="e">
            <v>#DIV/0!</v>
          </cell>
          <cell r="EO48" t="e">
            <v>#DIV/0!</v>
          </cell>
          <cell r="EP48" t="e">
            <v>#DIV/0!</v>
          </cell>
          <cell r="EQ48" t="e">
            <v>#DIV/0!</v>
          </cell>
          <cell r="ER48" t="e">
            <v>#DIV/0!</v>
          </cell>
          <cell r="ES48" t="e">
            <v>#DIV/0!</v>
          </cell>
          <cell r="ET48" t="e">
            <v>#DIV/0!</v>
          </cell>
          <cell r="EU48" t="e">
            <v>#DIV/0!</v>
          </cell>
          <cell r="EV48" t="e">
            <v>#DIV/0!</v>
          </cell>
          <cell r="EW48" t="e">
            <v>#DIV/0!</v>
          </cell>
          <cell r="EX48" t="e">
            <v>#DIV/0!</v>
          </cell>
          <cell r="EY48" t="e">
            <v>#DIV/0!</v>
          </cell>
          <cell r="EZ48" t="e">
            <v>#DIV/0!</v>
          </cell>
          <cell r="FA48" t="e">
            <v>#DIV/0!</v>
          </cell>
          <cell r="FB48" t="e">
            <v>#DIV/0!</v>
          </cell>
          <cell r="FC48" t="str">
            <v>........</v>
          </cell>
          <cell r="FD48">
            <v>2.0129005481868356E-2</v>
          </cell>
          <cell r="FE48">
            <v>5.2245257751182494E-2</v>
          </cell>
          <cell r="FF48">
            <v>4.3255521724421264E-2</v>
          </cell>
          <cell r="FG48">
            <v>3.8991321535563284E-2</v>
          </cell>
          <cell r="FH48">
            <v>5.1796144642777486E-2</v>
          </cell>
          <cell r="FI48">
            <v>2.2821049061722887E-2</v>
          </cell>
          <cell r="FJ48">
            <v>2.5102579334926656E-2</v>
          </cell>
          <cell r="FK48">
            <v>-9.0161725067385845E-3</v>
          </cell>
          <cell r="FL48">
            <v>-1.7353225170336328E-2</v>
          </cell>
          <cell r="FM48">
            <v>-1.3480035983668981E-2</v>
          </cell>
          <cell r="FN48">
            <v>-1.8153505141622617E-2</v>
          </cell>
          <cell r="FO48">
            <v>3.6663951876777068E-2</v>
          </cell>
          <cell r="FP48">
            <v>6.6379060824500735E-2</v>
          </cell>
          <cell r="FQ48">
            <v>3.8025565795085869E-2</v>
          </cell>
          <cell r="FR48">
            <v>9.7994048137863832E-3</v>
          </cell>
          <cell r="FS48">
            <v>1.8138548422895751E-2</v>
          </cell>
          <cell r="FT48">
            <v>5.5710981118821667E-3</v>
          </cell>
          <cell r="FU48">
            <v>1.9246287441737175E-2</v>
          </cell>
          <cell r="FV48">
            <v>4.1736088955061534E-2</v>
          </cell>
          <cell r="FW48">
            <v>2.1325105774793185E-2</v>
          </cell>
          <cell r="FX48">
            <v>5.8363597996423877E-2</v>
          </cell>
          <cell r="FY48">
            <v>-9.843222028669163E-3</v>
          </cell>
          <cell r="FZ48">
            <v>4.3102717368264765E-2</v>
          </cell>
          <cell r="GA48">
            <v>4.2083659307275756E-2</v>
          </cell>
          <cell r="GB48">
            <v>1.1114902744600919E-2</v>
          </cell>
          <cell r="GC48">
            <v>-1.1378429198206419E-2</v>
          </cell>
          <cell r="GD48">
            <v>1.3791758107778662E-2</v>
          </cell>
          <cell r="GE48">
            <v>3.9446213644541483E-2</v>
          </cell>
          <cell r="GF48">
            <v>1.650329973435527E-2</v>
          </cell>
          <cell r="GG48">
            <v>2.7034656079838237E-2</v>
          </cell>
          <cell r="GH48">
            <v>3.7263611458361101E-2</v>
          </cell>
          <cell r="GI48">
            <v>3.5736875395319334E-2</v>
          </cell>
          <cell r="GJ48">
            <v>-1.721477202393229E-2</v>
          </cell>
          <cell r="GK48">
            <v>-5.0298516235756097E-3</v>
          </cell>
          <cell r="GL48">
            <v>2.1208540805131237E-2</v>
          </cell>
          <cell r="GM48">
            <v>1.3090584530962124E-2</v>
          </cell>
          <cell r="GN48">
            <v>1.7652769053814854E-2</v>
          </cell>
          <cell r="GO48">
            <v>-3.0059879279524804E-3</v>
          </cell>
          <cell r="GP48">
            <v>-8.3705859651379666E-2</v>
          </cell>
          <cell r="GQ48">
            <v>-6.8643881893563852E-2</v>
          </cell>
          <cell r="GR48">
            <v>-1.2200636882666593E-2</v>
          </cell>
          <cell r="GS48">
            <v>1.5927971234274807E-2</v>
          </cell>
          <cell r="GT48">
            <v>5.4742435479782525E-2</v>
          </cell>
          <cell r="GU48">
            <v>1.443728415281087E-2</v>
          </cell>
          <cell r="GV48">
            <v>5.1846977274721429E-2</v>
          </cell>
          <cell r="GW48">
            <v>4.9216293095537988E-2</v>
          </cell>
          <cell r="GX48">
            <v>-2.273829494589763E-3</v>
          </cell>
          <cell r="GY48">
            <v>1.5897301044679679E-2</v>
          </cell>
          <cell r="GZ48">
            <v>1.8440951305220832E-2</v>
          </cell>
          <cell r="HA48">
            <v>-7.1396113648442006E-3</v>
          </cell>
          <cell r="HB48">
            <v>5.5696909519671323E-3</v>
          </cell>
          <cell r="HC48">
            <v>-9.8742575021214529E-3</v>
          </cell>
          <cell r="HD48">
            <v>8.710557070510383E-3</v>
          </cell>
          <cell r="HE48">
            <v>6.8124942070626471E-3</v>
          </cell>
          <cell r="HF48">
            <v>2.3321825853470646E-3</v>
          </cell>
          <cell r="HG48">
            <v>1.3371194146371224E-2</v>
          </cell>
          <cell r="HH48">
            <v>7.4470736625855682E-3</v>
          </cell>
          <cell r="HI48">
            <v>-5.3303545323007961E-3</v>
          </cell>
          <cell r="HJ48">
            <v>1.3084506617624836E-2</v>
          </cell>
          <cell r="HK48">
            <v>1.789274767133886E-2</v>
          </cell>
          <cell r="HL48">
            <v>2.7167676531425267E-2</v>
          </cell>
          <cell r="HM48">
            <v>-1.8892225368949855E-2</v>
          </cell>
          <cell r="HN48">
            <v>4.055004750542146E-2</v>
          </cell>
          <cell r="HO48">
            <v>3.4780790409144835E-2</v>
          </cell>
          <cell r="HP48">
            <v>5.8466927118416834E-3</v>
          </cell>
          <cell r="HQ48">
            <v>8.5449480338584127E-3</v>
          </cell>
          <cell r="HR48">
            <v>-1.7117739236673701E-2</v>
          </cell>
          <cell r="HS48">
            <v>-6.1813465202058548E-3</v>
          </cell>
          <cell r="HT48">
            <v>-1.448566048765898E-2</v>
          </cell>
          <cell r="HU48">
            <v>3.7108566698855761E-3</v>
          </cell>
          <cell r="HV48">
            <v>1.4080732280542518E-2</v>
          </cell>
          <cell r="HW48">
            <v>8.1047930770430376E-3</v>
          </cell>
          <cell r="HX48">
            <v>4.0467051619017536E-3</v>
          </cell>
          <cell r="HY48">
            <v>-7.8197703611957436E-3</v>
          </cell>
          <cell r="HZ48">
            <v>6.3429084259465363E-2</v>
          </cell>
          <cell r="IA48">
            <v>4.0673363071632052E-2</v>
          </cell>
        </row>
        <row r="49">
          <cell r="C49" t="str">
            <v>....</v>
          </cell>
          <cell r="D49" t="e">
            <v>#DIV/0!</v>
          </cell>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t="e">
            <v>#DIV/0!</v>
          </cell>
          <cell r="S49" t="e">
            <v>#DIV/0!</v>
          </cell>
          <cell r="T49" t="e">
            <v>#DIV/0!</v>
          </cell>
          <cell r="U49" t="e">
            <v>#DIV/0!</v>
          </cell>
          <cell r="V49" t="e">
            <v>#DIV/0!</v>
          </cell>
          <cell r="W49" t="e">
            <v>#DIV/0!</v>
          </cell>
          <cell r="X49" t="e">
            <v>#DIV/0!</v>
          </cell>
          <cell r="Y49" t="e">
            <v>#DIV/0!</v>
          </cell>
          <cell r="Z49" t="e">
            <v>#DIV/0!</v>
          </cell>
          <cell r="AA49" t="e">
            <v>#DIV/0!</v>
          </cell>
          <cell r="AB49" t="e">
            <v>#DIV/0!</v>
          </cell>
          <cell r="AC49" t="e">
            <v>#DIV/0!</v>
          </cell>
          <cell r="AD49" t="e">
            <v>#DIV/0!</v>
          </cell>
          <cell r="AE49" t="e">
            <v>#DIV/0!</v>
          </cell>
          <cell r="AF49" t="e">
            <v>#DIV/0!</v>
          </cell>
          <cell r="AG49" t="e">
            <v>#DIV/0!</v>
          </cell>
          <cell r="AH49" t="e">
            <v>#DIV/0!</v>
          </cell>
          <cell r="AI49" t="e">
            <v>#DIV/0!</v>
          </cell>
          <cell r="AJ49" t="e">
            <v>#DIV/0!</v>
          </cell>
          <cell r="AK49" t="e">
            <v>#DIV/0!</v>
          </cell>
          <cell r="AL49" t="e">
            <v>#DIV/0!</v>
          </cell>
          <cell r="AM49" t="e">
            <v>#DIV/0!</v>
          </cell>
          <cell r="AN49" t="e">
            <v>#DIV/0!</v>
          </cell>
          <cell r="AO49" t="e">
            <v>#DIV/0!</v>
          </cell>
          <cell r="AP49" t="e">
            <v>#DIV/0!</v>
          </cell>
          <cell r="AQ49" t="e">
            <v>#DIV/0!</v>
          </cell>
          <cell r="AR49" t="e">
            <v>#DIV/0!</v>
          </cell>
          <cell r="AS49" t="e">
            <v>#DIV/0!</v>
          </cell>
          <cell r="AT49" t="e">
            <v>#DIV/0!</v>
          </cell>
          <cell r="AU49" t="e">
            <v>#DIV/0!</v>
          </cell>
          <cell r="AV49" t="e">
            <v>#DIV/0!</v>
          </cell>
          <cell r="AW49" t="e">
            <v>#DIV/0!</v>
          </cell>
          <cell r="AX49" t="e">
            <v>#DIV/0!</v>
          </cell>
          <cell r="AY49" t="e">
            <v>#DIV/0!</v>
          </cell>
          <cell r="AZ49" t="e">
            <v>#DIV/0!</v>
          </cell>
          <cell r="BA49" t="e">
            <v>#DIV/0!</v>
          </cell>
          <cell r="BB49" t="e">
            <v>#DIV/0!</v>
          </cell>
          <cell r="BC49" t="e">
            <v>#DIV/0!</v>
          </cell>
          <cell r="BD49" t="e">
            <v>#DIV/0!</v>
          </cell>
          <cell r="BE49" t="e">
            <v>#DIV/0!</v>
          </cell>
          <cell r="BF49" t="e">
            <v>#DIV/0!</v>
          </cell>
          <cell r="BG49" t="e">
            <v>#DIV/0!</v>
          </cell>
          <cell r="BH49" t="e">
            <v>#DIV/0!</v>
          </cell>
          <cell r="BI49" t="e">
            <v>#DIV/0!</v>
          </cell>
          <cell r="BJ49" t="e">
            <v>#DIV/0!</v>
          </cell>
          <cell r="BK49" t="e">
            <v>#DIV/0!</v>
          </cell>
          <cell r="BL49" t="e">
            <v>#DIV/0!</v>
          </cell>
          <cell r="BM49" t="e">
            <v>#DIV/0!</v>
          </cell>
          <cell r="BN49" t="e">
            <v>#DIV/0!</v>
          </cell>
          <cell r="BO49" t="e">
            <v>#DIV/0!</v>
          </cell>
          <cell r="BP49" t="e">
            <v>#DIV/0!</v>
          </cell>
          <cell r="BQ49" t="e">
            <v>#DIV/0!</v>
          </cell>
          <cell r="BR49" t="e">
            <v>#DIV/0!</v>
          </cell>
          <cell r="BS49" t="e">
            <v>#DIV/0!</v>
          </cell>
          <cell r="BT49" t="e">
            <v>#DIV/0!</v>
          </cell>
          <cell r="BU49" t="e">
            <v>#DIV/0!</v>
          </cell>
          <cell r="BV49" t="e">
            <v>#DIV/0!</v>
          </cell>
          <cell r="BW49" t="e">
            <v>#DIV/0!</v>
          </cell>
          <cell r="BX49" t="e">
            <v>#DIV/0!</v>
          </cell>
          <cell r="BY49" t="e">
            <v>#DIV/0!</v>
          </cell>
          <cell r="BZ49" t="e">
            <v>#DIV/0!</v>
          </cell>
          <cell r="CA49" t="e">
            <v>#DIV/0!</v>
          </cell>
          <cell r="CB49" t="e">
            <v>#DIV/0!</v>
          </cell>
          <cell r="CC49" t="e">
            <v>#DIV/0!</v>
          </cell>
          <cell r="CD49" t="e">
            <v>#DIV/0!</v>
          </cell>
          <cell r="CE49" t="e">
            <v>#DIV/0!</v>
          </cell>
          <cell r="CF49" t="e">
            <v>#DIV/0!</v>
          </cell>
          <cell r="CG49" t="e">
            <v>#DIV/0!</v>
          </cell>
          <cell r="CH49" t="e">
            <v>#DIV/0!</v>
          </cell>
          <cell r="CI49" t="e">
            <v>#DIV/0!</v>
          </cell>
          <cell r="CJ49" t="e">
            <v>#DIV/0!</v>
          </cell>
          <cell r="CK49" t="e">
            <v>#DIV/0!</v>
          </cell>
          <cell r="CL49" t="e">
            <v>#DIV/0!</v>
          </cell>
          <cell r="CM49" t="e">
            <v>#DIV/0!</v>
          </cell>
          <cell r="CN49" t="e">
            <v>#DIV/0!</v>
          </cell>
          <cell r="CO49" t="e">
            <v>#DIV/0!</v>
          </cell>
          <cell r="CP49" t="e">
            <v>#DIV/0!</v>
          </cell>
          <cell r="CQ49" t="e">
            <v>#DIV/0!</v>
          </cell>
          <cell r="CR49" t="e">
            <v>#DIV/0!</v>
          </cell>
          <cell r="CS49" t="e">
            <v>#DIV/0!</v>
          </cell>
          <cell r="CT49" t="e">
            <v>#DIV/0!</v>
          </cell>
          <cell r="CU49" t="e">
            <v>#DIV/0!</v>
          </cell>
          <cell r="CV49" t="e">
            <v>#DIV/0!</v>
          </cell>
          <cell r="CW49" t="e">
            <v>#DIV/0!</v>
          </cell>
          <cell r="CX49" t="e">
            <v>#DIV/0!</v>
          </cell>
          <cell r="CY49" t="e">
            <v>#DIV/0!</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L49" t="e">
            <v>#DIV/0!</v>
          </cell>
          <cell r="DM49" t="e">
            <v>#DIV/0!</v>
          </cell>
          <cell r="DN49" t="e">
            <v>#DIV/0!</v>
          </cell>
          <cell r="DO49" t="e">
            <v>#DIV/0!</v>
          </cell>
          <cell r="DP49" t="e">
            <v>#DIV/0!</v>
          </cell>
          <cell r="DQ49" t="e">
            <v>#DIV/0!</v>
          </cell>
          <cell r="DR49" t="e">
            <v>#DIV/0!</v>
          </cell>
          <cell r="DS49" t="e">
            <v>#DIV/0!</v>
          </cell>
          <cell r="DT49" t="e">
            <v>#DIV/0!</v>
          </cell>
          <cell r="DU49" t="e">
            <v>#DIV/0!</v>
          </cell>
          <cell r="DV49" t="e">
            <v>#DIV/0!</v>
          </cell>
          <cell r="DW49" t="e">
            <v>#DIV/0!</v>
          </cell>
          <cell r="DX49" t="e">
            <v>#DIV/0!</v>
          </cell>
          <cell r="DY49" t="e">
            <v>#DIV/0!</v>
          </cell>
          <cell r="DZ49" t="e">
            <v>#DIV/0!</v>
          </cell>
          <cell r="EA49" t="e">
            <v>#DIV/0!</v>
          </cell>
          <cell r="EB49" t="e">
            <v>#DIV/0!</v>
          </cell>
          <cell r="EC49" t="e">
            <v>#DIV/0!</v>
          </cell>
          <cell r="ED49" t="e">
            <v>#DIV/0!</v>
          </cell>
          <cell r="EE49" t="e">
            <v>#DIV/0!</v>
          </cell>
          <cell r="EF49" t="e">
            <v>#DIV/0!</v>
          </cell>
          <cell r="EG49" t="e">
            <v>#DIV/0!</v>
          </cell>
          <cell r="EH49" t="e">
            <v>#DIV/0!</v>
          </cell>
          <cell r="EI49" t="e">
            <v>#DIV/0!</v>
          </cell>
          <cell r="EJ49" t="e">
            <v>#DIV/0!</v>
          </cell>
          <cell r="EK49" t="e">
            <v>#DIV/0!</v>
          </cell>
          <cell r="EL49" t="e">
            <v>#DIV/0!</v>
          </cell>
          <cell r="EM49" t="e">
            <v>#DIV/0!</v>
          </cell>
          <cell r="EN49" t="e">
            <v>#DIV/0!</v>
          </cell>
          <cell r="EO49" t="e">
            <v>#DIV/0!</v>
          </cell>
          <cell r="EP49" t="e">
            <v>#DIV/0!</v>
          </cell>
          <cell r="EQ49" t="e">
            <v>#DIV/0!</v>
          </cell>
          <cell r="ER49" t="e">
            <v>#DIV/0!</v>
          </cell>
          <cell r="ES49" t="e">
            <v>#DIV/0!</v>
          </cell>
          <cell r="ET49" t="e">
            <v>#DIV/0!</v>
          </cell>
          <cell r="EU49" t="e">
            <v>#DIV/0!</v>
          </cell>
          <cell r="EV49" t="e">
            <v>#DIV/0!</v>
          </cell>
          <cell r="EW49" t="e">
            <v>#DIV/0!</v>
          </cell>
          <cell r="EX49" t="e">
            <v>#DIV/0!</v>
          </cell>
          <cell r="EY49" t="e">
            <v>#DIV/0!</v>
          </cell>
          <cell r="EZ49" t="e">
            <v>#DIV/0!</v>
          </cell>
          <cell r="FA49" t="e">
            <v>#DIV/0!</v>
          </cell>
          <cell r="FB49" t="e">
            <v>#DIV/0!</v>
          </cell>
          <cell r="FC49" t="str">
            <v>........</v>
          </cell>
          <cell r="FD49">
            <v>2.958866899495538E-2</v>
          </cell>
          <cell r="FE49">
            <v>4.0893244134551976E-2</v>
          </cell>
          <cell r="FF49">
            <v>2.8605051145107252E-2</v>
          </cell>
          <cell r="FG49">
            <v>3.6346035377981201E-2</v>
          </cell>
          <cell r="FH49">
            <v>-1.3586956521739468E-3</v>
          </cell>
          <cell r="FI49">
            <v>6.2585034013605378E-2</v>
          </cell>
          <cell r="FJ49">
            <v>-2.4007682458386692E-2</v>
          </cell>
          <cell r="FK49">
            <v>-2.082650049196455E-2</v>
          </cell>
          <cell r="FL49">
            <v>2.7633562217384E-2</v>
          </cell>
          <cell r="FM49">
            <v>-4.220990873533248E-2</v>
          </cell>
          <cell r="FN49">
            <v>2.007827122681638E-2</v>
          </cell>
          <cell r="FO49">
            <v>1.3427856547122641E-2</v>
          </cell>
          <cell r="FP49">
            <v>8.2297753271336482E-3</v>
          </cell>
          <cell r="FQ49">
            <v>-2.3671537017386335E-2</v>
          </cell>
          <cell r="FR49">
            <v>-9.6145807206755585E-3</v>
          </cell>
          <cell r="FS49">
            <v>-2.3805503967583963E-2</v>
          </cell>
          <cell r="FT49">
            <v>-6.7450709097198747E-3</v>
          </cell>
          <cell r="FU49">
            <v>-4.3531255441406902E-3</v>
          </cell>
          <cell r="FV49">
            <v>5.6488282616299346E-2</v>
          </cell>
          <cell r="FW49">
            <v>-3.3107101473266454E-3</v>
          </cell>
          <cell r="FX49">
            <v>3.7286165088855627E-2</v>
          </cell>
          <cell r="FY49">
            <v>-1.6251701224881954E-2</v>
          </cell>
          <cell r="FZ49">
            <v>4.8828125E-3</v>
          </cell>
          <cell r="GA49">
            <v>4.8995788791707184E-2</v>
          </cell>
          <cell r="GB49">
            <v>7.7433799119895008E-2</v>
          </cell>
          <cell r="GC49">
            <v>-2.1567784465462925E-2</v>
          </cell>
          <cell r="GD49">
            <v>-4.1742951299890141E-3</v>
          </cell>
          <cell r="GE49">
            <v>3.17693778496837E-2</v>
          </cell>
          <cell r="GF49">
            <v>-5.9158945117605555E-3</v>
          </cell>
          <cell r="GG49">
            <v>6.3096006309599773E-3</v>
          </cell>
          <cell r="GH49">
            <v>5.1727823298895581E-2</v>
          </cell>
          <cell r="GI49">
            <v>-2.0391572386694645E-2</v>
          </cell>
          <cell r="GJ49">
            <v>-9.2669432918395245E-3</v>
          </cell>
          <cell r="GK49">
            <v>2.464051375122156E-2</v>
          </cell>
          <cell r="GL49">
            <v>2.5887322024661152E-2</v>
          </cell>
          <cell r="GM49">
            <v>-5.1132213294375894E-3</v>
          </cell>
          <cell r="GN49">
            <v>4.5054064877853461E-2</v>
          </cell>
          <cell r="GO49">
            <v>-3.5766749696621858E-3</v>
          </cell>
          <cell r="GP49">
            <v>-5.5573360682007578E-2</v>
          </cell>
          <cell r="GQ49">
            <v>-6.2508483779014523E-2</v>
          </cell>
          <cell r="GR49">
            <v>-5.9581553608919147E-2</v>
          </cell>
          <cell r="GS49">
            <v>6.127790608160133E-2</v>
          </cell>
          <cell r="GT49">
            <v>-2.4807776004642346E-2</v>
          </cell>
          <cell r="GU49">
            <v>0.14088069027075267</v>
          </cell>
          <cell r="GV49">
            <v>-6.8913808840787572E-2</v>
          </cell>
          <cell r="GW49">
            <v>5.3357608010643487E-2</v>
          </cell>
          <cell r="GX49">
            <v>5.4111546898889751E-2</v>
          </cell>
          <cell r="GY49">
            <v>-5.3036513842467103E-2</v>
          </cell>
          <cell r="GZ49">
            <v>8.0913692061800768E-2</v>
          </cell>
          <cell r="HA49">
            <v>-2.3781652393567887E-2</v>
          </cell>
          <cell r="HB49">
            <v>4.0391290627958432E-2</v>
          </cell>
          <cell r="HC49">
            <v>6.8971792538671473E-2</v>
          </cell>
          <cell r="HD49">
            <v>-6.8096697310180421E-3</v>
          </cell>
          <cell r="HE49">
            <v>-8.1704948005941747E-3</v>
          </cell>
          <cell r="HF49">
            <v>-1.9183132668932568E-2</v>
          </cell>
          <cell r="HG49">
            <v>3.7060965582051075E-2</v>
          </cell>
          <cell r="HH49">
            <v>8.257348360423622E-2</v>
          </cell>
          <cell r="HI49">
            <v>-6.1103845147789659E-2</v>
          </cell>
          <cell r="HJ49">
            <v>-1.4709979383740968E-2</v>
          </cell>
          <cell r="HK49">
            <v>7.5892099756828646E-2</v>
          </cell>
          <cell r="HL49">
            <v>7.3955321944809471E-2</v>
          </cell>
          <cell r="HM49">
            <v>6.6562255285826932E-3</v>
          </cell>
          <cell r="HN49">
            <v>4.6188253597820861E-3</v>
          </cell>
          <cell r="HO49">
            <v>3.1360402652083508E-2</v>
          </cell>
          <cell r="HP49">
            <v>-6.0062878325747304E-3</v>
          </cell>
          <cell r="HQ49">
            <v>1.0621724968134849E-2</v>
          </cell>
          <cell r="HR49">
            <v>2.2328101644245146E-2</v>
          </cell>
          <cell r="HS49">
            <v>-2.5038837613086007E-2</v>
          </cell>
          <cell r="HT49">
            <v>6.7953885087637111E-3</v>
          </cell>
          <cell r="HU49">
            <v>2.1505376344086002E-2</v>
          </cell>
          <cell r="HV49">
            <v>8.0200501253133716E-3</v>
          </cell>
          <cell r="HW49">
            <v>-2.5360517155643914E-2</v>
          </cell>
          <cell r="HX49">
            <v>5.1901669758812607E-2</v>
          </cell>
          <cell r="HY49">
            <v>-9.6565104281494119E-3</v>
          </cell>
          <cell r="HZ49">
            <v>7.8094390026714144E-2</v>
          </cell>
          <cell r="IA49">
            <v>-6.5416701082018691E-2</v>
          </cell>
        </row>
        <row r="50">
          <cell r="C50" t="str">
            <v>....</v>
          </cell>
          <cell r="D50" t="e">
            <v>#DIV/0!</v>
          </cell>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t="e">
            <v>#DIV/0!</v>
          </cell>
          <cell r="S50" t="e">
            <v>#DIV/0!</v>
          </cell>
          <cell r="T50" t="e">
            <v>#DIV/0!</v>
          </cell>
          <cell r="U50" t="e">
            <v>#DIV/0!</v>
          </cell>
          <cell r="V50" t="e">
            <v>#DIV/0!</v>
          </cell>
          <cell r="W50" t="e">
            <v>#DIV/0!</v>
          </cell>
          <cell r="X50" t="e">
            <v>#DIV/0!</v>
          </cell>
          <cell r="Y50" t="e">
            <v>#DIV/0!</v>
          </cell>
          <cell r="Z50" t="e">
            <v>#DIV/0!</v>
          </cell>
          <cell r="AA50" t="e">
            <v>#DIV/0!</v>
          </cell>
          <cell r="AB50" t="e">
            <v>#DIV/0!</v>
          </cell>
          <cell r="AC50" t="e">
            <v>#DIV/0!</v>
          </cell>
          <cell r="AD50" t="e">
            <v>#DIV/0!</v>
          </cell>
          <cell r="AE50" t="e">
            <v>#DIV/0!</v>
          </cell>
          <cell r="AF50" t="e">
            <v>#DIV/0!</v>
          </cell>
          <cell r="AG50" t="e">
            <v>#DIV/0!</v>
          </cell>
          <cell r="AH50" t="e">
            <v>#DIV/0!</v>
          </cell>
          <cell r="AI50" t="e">
            <v>#DIV/0!</v>
          </cell>
          <cell r="AJ50" t="e">
            <v>#DIV/0!</v>
          </cell>
          <cell r="AK50" t="e">
            <v>#DIV/0!</v>
          </cell>
          <cell r="AL50" t="e">
            <v>#DIV/0!</v>
          </cell>
          <cell r="AM50" t="e">
            <v>#DIV/0!</v>
          </cell>
          <cell r="AN50" t="e">
            <v>#DIV/0!</v>
          </cell>
          <cell r="AO50" t="e">
            <v>#DIV/0!</v>
          </cell>
          <cell r="AP50" t="e">
            <v>#DIV/0!</v>
          </cell>
          <cell r="AQ50" t="e">
            <v>#DIV/0!</v>
          </cell>
          <cell r="AR50" t="e">
            <v>#DIV/0!</v>
          </cell>
          <cell r="AS50" t="e">
            <v>#DIV/0!</v>
          </cell>
          <cell r="AT50" t="e">
            <v>#DIV/0!</v>
          </cell>
          <cell r="AU50" t="e">
            <v>#DIV/0!</v>
          </cell>
          <cell r="AV50" t="e">
            <v>#DIV/0!</v>
          </cell>
          <cell r="AW50" t="e">
            <v>#DIV/0!</v>
          </cell>
          <cell r="AX50" t="e">
            <v>#DIV/0!</v>
          </cell>
          <cell r="AY50" t="e">
            <v>#DIV/0!</v>
          </cell>
          <cell r="AZ50" t="e">
            <v>#DIV/0!</v>
          </cell>
          <cell r="BA50" t="e">
            <v>#DIV/0!</v>
          </cell>
          <cell r="BB50" t="e">
            <v>#DIV/0!</v>
          </cell>
          <cell r="BC50" t="e">
            <v>#DIV/0!</v>
          </cell>
          <cell r="BD50" t="e">
            <v>#DIV/0!</v>
          </cell>
          <cell r="BE50" t="e">
            <v>#DIV/0!</v>
          </cell>
          <cell r="BF50" t="e">
            <v>#DIV/0!</v>
          </cell>
          <cell r="BG50" t="e">
            <v>#DIV/0!</v>
          </cell>
          <cell r="BH50" t="e">
            <v>#DIV/0!</v>
          </cell>
          <cell r="BI50" t="e">
            <v>#DIV/0!</v>
          </cell>
          <cell r="BJ50" t="e">
            <v>#DIV/0!</v>
          </cell>
          <cell r="BK50" t="e">
            <v>#DIV/0!</v>
          </cell>
          <cell r="BL50" t="e">
            <v>#DIV/0!</v>
          </cell>
          <cell r="BM50" t="e">
            <v>#DIV/0!</v>
          </cell>
          <cell r="BN50" t="e">
            <v>#DIV/0!</v>
          </cell>
          <cell r="BO50" t="e">
            <v>#DIV/0!</v>
          </cell>
          <cell r="BP50" t="e">
            <v>#DIV/0!</v>
          </cell>
          <cell r="BQ50" t="e">
            <v>#DIV/0!</v>
          </cell>
          <cell r="BR50" t="e">
            <v>#DIV/0!</v>
          </cell>
          <cell r="BS50" t="e">
            <v>#DIV/0!</v>
          </cell>
          <cell r="BT50" t="e">
            <v>#DIV/0!</v>
          </cell>
          <cell r="BU50" t="e">
            <v>#DIV/0!</v>
          </cell>
          <cell r="BV50" t="e">
            <v>#DIV/0!</v>
          </cell>
          <cell r="BW50" t="e">
            <v>#DIV/0!</v>
          </cell>
          <cell r="BX50" t="e">
            <v>#DIV/0!</v>
          </cell>
          <cell r="BY50" t="e">
            <v>#DIV/0!</v>
          </cell>
          <cell r="BZ50" t="e">
            <v>#DIV/0!</v>
          </cell>
          <cell r="CA50" t="e">
            <v>#DIV/0!</v>
          </cell>
          <cell r="CB50" t="e">
            <v>#DIV/0!</v>
          </cell>
          <cell r="CC50" t="e">
            <v>#DIV/0!</v>
          </cell>
          <cell r="CD50" t="e">
            <v>#DIV/0!</v>
          </cell>
          <cell r="CE50" t="e">
            <v>#DIV/0!</v>
          </cell>
          <cell r="CF50" t="e">
            <v>#DIV/0!</v>
          </cell>
          <cell r="CG50" t="e">
            <v>#DIV/0!</v>
          </cell>
          <cell r="CH50" t="e">
            <v>#DIV/0!</v>
          </cell>
          <cell r="CI50" t="e">
            <v>#DIV/0!</v>
          </cell>
          <cell r="CJ50" t="e">
            <v>#DIV/0!</v>
          </cell>
          <cell r="CK50" t="e">
            <v>#DIV/0!</v>
          </cell>
          <cell r="CL50" t="e">
            <v>#DIV/0!</v>
          </cell>
          <cell r="CM50" t="e">
            <v>#DIV/0!</v>
          </cell>
          <cell r="CN50" t="e">
            <v>#DIV/0!</v>
          </cell>
          <cell r="CO50" t="e">
            <v>#DIV/0!</v>
          </cell>
          <cell r="CP50" t="e">
            <v>#DIV/0!</v>
          </cell>
          <cell r="CQ50" t="e">
            <v>#DIV/0!</v>
          </cell>
          <cell r="CR50" t="e">
            <v>#DIV/0!</v>
          </cell>
          <cell r="CS50" t="e">
            <v>#DIV/0!</v>
          </cell>
          <cell r="CT50" t="e">
            <v>#DIV/0!</v>
          </cell>
          <cell r="CU50" t="e">
            <v>#DIV/0!</v>
          </cell>
          <cell r="CV50" t="e">
            <v>#DIV/0!</v>
          </cell>
          <cell r="CW50" t="e">
            <v>#DIV/0!</v>
          </cell>
          <cell r="CX50" t="e">
            <v>#DIV/0!</v>
          </cell>
          <cell r="CY50" t="e">
            <v>#DIV/0!</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L50" t="e">
            <v>#DIV/0!</v>
          </cell>
          <cell r="DM50" t="e">
            <v>#DIV/0!</v>
          </cell>
          <cell r="DN50" t="e">
            <v>#DIV/0!</v>
          </cell>
          <cell r="DO50" t="e">
            <v>#DIV/0!</v>
          </cell>
          <cell r="DP50" t="e">
            <v>#DIV/0!</v>
          </cell>
          <cell r="DQ50" t="e">
            <v>#DIV/0!</v>
          </cell>
          <cell r="DR50" t="e">
            <v>#DIV/0!</v>
          </cell>
          <cell r="DS50" t="e">
            <v>#DIV/0!</v>
          </cell>
          <cell r="DT50" t="e">
            <v>#DIV/0!</v>
          </cell>
          <cell r="DU50" t="e">
            <v>#DIV/0!</v>
          </cell>
          <cell r="DV50" t="e">
            <v>#DIV/0!</v>
          </cell>
          <cell r="DW50" t="e">
            <v>#DIV/0!</v>
          </cell>
          <cell r="DX50" t="e">
            <v>#DIV/0!</v>
          </cell>
          <cell r="DY50" t="e">
            <v>#DIV/0!</v>
          </cell>
          <cell r="DZ50" t="e">
            <v>#DIV/0!</v>
          </cell>
          <cell r="EA50" t="e">
            <v>#DIV/0!</v>
          </cell>
          <cell r="EB50" t="e">
            <v>#DIV/0!</v>
          </cell>
          <cell r="EC50" t="e">
            <v>#DIV/0!</v>
          </cell>
          <cell r="ED50" t="e">
            <v>#DIV/0!</v>
          </cell>
          <cell r="EE50" t="e">
            <v>#DIV/0!</v>
          </cell>
          <cell r="EF50" t="e">
            <v>#DIV/0!</v>
          </cell>
          <cell r="EG50" t="e">
            <v>#DIV/0!</v>
          </cell>
          <cell r="EH50" t="e">
            <v>#DIV/0!</v>
          </cell>
          <cell r="EI50" t="e">
            <v>#DIV/0!</v>
          </cell>
          <cell r="EJ50" t="e">
            <v>#DIV/0!</v>
          </cell>
          <cell r="EK50" t="e">
            <v>#DIV/0!</v>
          </cell>
          <cell r="EL50" t="e">
            <v>#DIV/0!</v>
          </cell>
          <cell r="EM50" t="e">
            <v>#DIV/0!</v>
          </cell>
          <cell r="EN50" t="e">
            <v>#DIV/0!</v>
          </cell>
          <cell r="EO50" t="e">
            <v>#DIV/0!</v>
          </cell>
          <cell r="EP50" t="e">
            <v>#DIV/0!</v>
          </cell>
          <cell r="EQ50" t="e">
            <v>#DIV/0!</v>
          </cell>
          <cell r="ER50" t="e">
            <v>#DIV/0!</v>
          </cell>
          <cell r="ES50" t="e">
            <v>#DIV/0!</v>
          </cell>
          <cell r="ET50" t="e">
            <v>#DIV/0!</v>
          </cell>
          <cell r="EU50" t="e">
            <v>#DIV/0!</v>
          </cell>
          <cell r="EV50" t="e">
            <v>#DIV/0!</v>
          </cell>
          <cell r="EW50" t="e">
            <v>#DIV/0!</v>
          </cell>
          <cell r="EX50" t="e">
            <v>#DIV/0!</v>
          </cell>
          <cell r="EY50" t="e">
            <v>#DIV/0!</v>
          </cell>
          <cell r="EZ50" t="e">
            <v>#DIV/0!</v>
          </cell>
          <cell r="FA50" t="e">
            <v>#DIV/0!</v>
          </cell>
          <cell r="FB50" t="e">
            <v>#DIV/0!</v>
          </cell>
          <cell r="FC50" t="str">
            <v>........</v>
          </cell>
          <cell r="FD50">
            <v>-6.1470911086717872E-2</v>
          </cell>
          <cell r="FE50">
            <v>1.2292397660818715</v>
          </cell>
          <cell r="FF50">
            <v>0.24921301154249731</v>
          </cell>
          <cell r="FG50">
            <v>1.5959680806383769E-2</v>
          </cell>
          <cell r="FH50">
            <v>-0.68830095080611819</v>
          </cell>
          <cell r="FI50">
            <v>0.41777188328912462</v>
          </cell>
          <cell r="FJ50">
            <v>0.59027128157156228</v>
          </cell>
          <cell r="FK50">
            <v>-8.8235294117647078E-2</v>
          </cell>
          <cell r="FL50">
            <v>5.7419354838709635E-2</v>
          </cell>
          <cell r="FM50">
            <v>-0.65893837705918235</v>
          </cell>
          <cell r="FN50">
            <v>0.13059033989266555</v>
          </cell>
          <cell r="FO50">
            <v>-0.17563291139240511</v>
          </cell>
          <cell r="FP50">
            <v>0.68330134357005767</v>
          </cell>
          <cell r="FQ50">
            <v>-9.5781071835803866E-2</v>
          </cell>
          <cell r="FR50">
            <v>-2.648171500630514E-2</v>
          </cell>
          <cell r="FS50">
            <v>-0.13212435233160624</v>
          </cell>
          <cell r="FT50">
            <v>0.5626865671641792</v>
          </cell>
          <cell r="FU50">
            <v>-5.7306590257879542E-3</v>
          </cell>
          <cell r="FV50">
            <v>-4.1306436119116219E-2</v>
          </cell>
          <cell r="FW50">
            <v>8.21643286573146E-2</v>
          </cell>
          <cell r="FX50">
            <v>-0.20370370370370372</v>
          </cell>
          <cell r="FY50">
            <v>0.19767441860465107</v>
          </cell>
          <cell r="FZ50">
            <v>0.21650485436893208</v>
          </cell>
          <cell r="GA50">
            <v>-0.19473264166001591</v>
          </cell>
          <cell r="GB50">
            <v>4.757185332011904E-2</v>
          </cell>
          <cell r="GC50">
            <v>6.8117313150425796E-2</v>
          </cell>
          <cell r="GD50">
            <v>0.26129317980513722</v>
          </cell>
          <cell r="GE50">
            <v>7.0926966292134797E-2</v>
          </cell>
          <cell r="GF50">
            <v>4.85245901639344E-2</v>
          </cell>
          <cell r="GG50">
            <v>-0.10631644777986238</v>
          </cell>
          <cell r="GH50">
            <v>-7.3477956613016149E-2</v>
          </cell>
          <cell r="GI50">
            <v>0.52114803625377637</v>
          </cell>
          <cell r="GJ50">
            <v>0.2313803376365442</v>
          </cell>
          <cell r="GK50">
            <v>0.10322580645161294</v>
          </cell>
          <cell r="GL50">
            <v>-0.32967836257309946</v>
          </cell>
          <cell r="GM50">
            <v>1.5381679389312977</v>
          </cell>
          <cell r="GN50">
            <v>-0.29001074113856073</v>
          </cell>
          <cell r="GO50">
            <v>1.9062027231467438E-2</v>
          </cell>
          <cell r="GP50">
            <v>-0.3562945368171021</v>
          </cell>
          <cell r="GQ50">
            <v>9.6863468634686312E-2</v>
          </cell>
          <cell r="GR50">
            <v>2.2287636669470201E-2</v>
          </cell>
          <cell r="GS50">
            <v>-9.0497737556560764E-3</v>
          </cell>
          <cell r="GT50">
            <v>0.31921959319219595</v>
          </cell>
          <cell r="GU50">
            <v>-0.1655129011957206</v>
          </cell>
          <cell r="GV50">
            <v>0.3265460030165912</v>
          </cell>
          <cell r="GW50">
            <v>-0.14297896532120524</v>
          </cell>
          <cell r="GX50">
            <v>0.76451077943615253</v>
          </cell>
          <cell r="GY50">
            <v>-0.21015037593984964</v>
          </cell>
          <cell r="GZ50">
            <v>5.2594002855782973E-2</v>
          </cell>
          <cell r="HA50">
            <v>6.0592358127967483E-2</v>
          </cell>
          <cell r="HB50">
            <v>-7.2479215519078988E-3</v>
          </cell>
          <cell r="HC50">
            <v>-0.10543268198410993</v>
          </cell>
          <cell r="HD50">
            <v>0.11401824291886697</v>
          </cell>
          <cell r="HE50">
            <v>5.9254471019176913E-2</v>
          </cell>
          <cell r="HF50">
            <v>0.11696501220504474</v>
          </cell>
          <cell r="HG50">
            <v>-0.12092515024585682</v>
          </cell>
          <cell r="HH50">
            <v>-2.7346177750155354E-2</v>
          </cell>
          <cell r="HI50">
            <v>-0.13674121405750794</v>
          </cell>
          <cell r="HJ50">
            <v>2.9607698001480331E-2</v>
          </cell>
          <cell r="HK50">
            <v>-8.8185957344835808E-2</v>
          </cell>
          <cell r="HL50">
            <v>-2.1550591327201052E-2</v>
          </cell>
          <cell r="HM50">
            <v>0.14396991673381687</v>
          </cell>
          <cell r="HN50">
            <v>-0.13688659309697115</v>
          </cell>
          <cell r="HO50">
            <v>-0.18688792165397172</v>
          </cell>
          <cell r="HP50">
            <v>0.12947474071595844</v>
          </cell>
          <cell r="HQ50">
            <v>-2.3104265402843605E-2</v>
          </cell>
          <cell r="HR50">
            <v>-0.11249241964827172</v>
          </cell>
          <cell r="HS50">
            <v>0.15920737956952502</v>
          </cell>
          <cell r="HT50">
            <v>0.62157382847038023</v>
          </cell>
          <cell r="HU50">
            <v>9.9963649581971126E-3</v>
          </cell>
          <cell r="HV50">
            <v>-0.3329134425049487</v>
          </cell>
          <cell r="HW50">
            <v>-9.7113568923657967E-2</v>
          </cell>
          <cell r="HX50">
            <v>-0.22497759187331934</v>
          </cell>
          <cell r="HY50">
            <v>7.5173477255204402E-2</v>
          </cell>
          <cell r="HZ50">
            <v>0.24524919325923267</v>
          </cell>
          <cell r="IA50">
            <v>-0.19118917362510801</v>
          </cell>
        </row>
        <row r="51">
          <cell r="C51" t="str">
            <v>....</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t="e">
            <v>#DIV/0!</v>
          </cell>
          <cell r="S51" t="e">
            <v>#DIV/0!</v>
          </cell>
          <cell r="T51" t="e">
            <v>#DIV/0!</v>
          </cell>
          <cell r="U51" t="e">
            <v>#DIV/0!</v>
          </cell>
          <cell r="V51" t="e">
            <v>#DIV/0!</v>
          </cell>
          <cell r="W51" t="e">
            <v>#DIV/0!</v>
          </cell>
          <cell r="X51" t="e">
            <v>#DIV/0!</v>
          </cell>
          <cell r="Y51" t="e">
            <v>#DIV/0!</v>
          </cell>
          <cell r="Z51" t="e">
            <v>#DIV/0!</v>
          </cell>
          <cell r="AA51" t="e">
            <v>#DIV/0!</v>
          </cell>
          <cell r="AB51" t="e">
            <v>#DIV/0!</v>
          </cell>
          <cell r="AC51" t="e">
            <v>#DIV/0!</v>
          </cell>
          <cell r="AD51" t="e">
            <v>#DIV/0!</v>
          </cell>
          <cell r="AE51" t="e">
            <v>#DIV/0!</v>
          </cell>
          <cell r="AF51" t="e">
            <v>#DIV/0!</v>
          </cell>
          <cell r="AG51" t="e">
            <v>#DIV/0!</v>
          </cell>
          <cell r="AH51" t="e">
            <v>#DIV/0!</v>
          </cell>
          <cell r="AI51" t="e">
            <v>#DIV/0!</v>
          </cell>
          <cell r="AJ51" t="e">
            <v>#DIV/0!</v>
          </cell>
          <cell r="AK51" t="e">
            <v>#DIV/0!</v>
          </cell>
          <cell r="AL51" t="e">
            <v>#DIV/0!</v>
          </cell>
          <cell r="AM51" t="e">
            <v>#DIV/0!</v>
          </cell>
          <cell r="AN51" t="e">
            <v>#DIV/0!</v>
          </cell>
          <cell r="AO51" t="e">
            <v>#DIV/0!</v>
          </cell>
          <cell r="AP51" t="e">
            <v>#DIV/0!</v>
          </cell>
          <cell r="AQ51" t="e">
            <v>#DIV/0!</v>
          </cell>
          <cell r="AR51" t="e">
            <v>#DIV/0!</v>
          </cell>
          <cell r="AS51" t="e">
            <v>#DIV/0!</v>
          </cell>
          <cell r="AT51" t="e">
            <v>#DIV/0!</v>
          </cell>
          <cell r="AU51" t="e">
            <v>#DIV/0!</v>
          </cell>
          <cell r="AV51" t="e">
            <v>#DIV/0!</v>
          </cell>
          <cell r="AW51" t="e">
            <v>#DIV/0!</v>
          </cell>
          <cell r="AX51" t="e">
            <v>#DIV/0!</v>
          </cell>
          <cell r="AY51" t="e">
            <v>#DIV/0!</v>
          </cell>
          <cell r="AZ51" t="e">
            <v>#DIV/0!</v>
          </cell>
          <cell r="BA51" t="e">
            <v>#DIV/0!</v>
          </cell>
          <cell r="BB51" t="e">
            <v>#DIV/0!</v>
          </cell>
          <cell r="BC51" t="e">
            <v>#DIV/0!</v>
          </cell>
          <cell r="BD51" t="e">
            <v>#DIV/0!</v>
          </cell>
          <cell r="BE51" t="e">
            <v>#DIV/0!</v>
          </cell>
          <cell r="BF51" t="e">
            <v>#DIV/0!</v>
          </cell>
          <cell r="BG51" t="e">
            <v>#DIV/0!</v>
          </cell>
          <cell r="BH51" t="e">
            <v>#DIV/0!</v>
          </cell>
          <cell r="BI51" t="e">
            <v>#DIV/0!</v>
          </cell>
          <cell r="BJ51" t="e">
            <v>#DIV/0!</v>
          </cell>
          <cell r="BK51" t="e">
            <v>#DIV/0!</v>
          </cell>
          <cell r="BL51" t="e">
            <v>#DIV/0!</v>
          </cell>
          <cell r="BM51" t="e">
            <v>#DIV/0!</v>
          </cell>
          <cell r="BN51" t="e">
            <v>#DIV/0!</v>
          </cell>
          <cell r="BO51" t="e">
            <v>#DIV/0!</v>
          </cell>
          <cell r="BP51" t="e">
            <v>#DIV/0!</v>
          </cell>
          <cell r="BQ51" t="e">
            <v>#DIV/0!</v>
          </cell>
          <cell r="BR51" t="e">
            <v>#DIV/0!</v>
          </cell>
          <cell r="BS51" t="e">
            <v>#DIV/0!</v>
          </cell>
          <cell r="BT51" t="e">
            <v>#DIV/0!</v>
          </cell>
          <cell r="BU51" t="e">
            <v>#DIV/0!</v>
          </cell>
          <cell r="BV51" t="e">
            <v>#DIV/0!</v>
          </cell>
          <cell r="BW51" t="e">
            <v>#DIV/0!</v>
          </cell>
          <cell r="BX51" t="e">
            <v>#DIV/0!</v>
          </cell>
          <cell r="BY51" t="e">
            <v>#DIV/0!</v>
          </cell>
          <cell r="BZ51" t="e">
            <v>#DIV/0!</v>
          </cell>
          <cell r="CA51" t="e">
            <v>#DIV/0!</v>
          </cell>
          <cell r="CB51" t="e">
            <v>#DIV/0!</v>
          </cell>
          <cell r="CC51" t="e">
            <v>#DIV/0!</v>
          </cell>
          <cell r="CD51" t="e">
            <v>#DIV/0!</v>
          </cell>
          <cell r="CE51" t="e">
            <v>#DIV/0!</v>
          </cell>
          <cell r="CF51" t="e">
            <v>#DIV/0!</v>
          </cell>
          <cell r="CG51" t="e">
            <v>#DIV/0!</v>
          </cell>
          <cell r="CH51" t="e">
            <v>#DIV/0!</v>
          </cell>
          <cell r="CI51" t="e">
            <v>#DIV/0!</v>
          </cell>
          <cell r="CJ51" t="e">
            <v>#DIV/0!</v>
          </cell>
          <cell r="CK51" t="e">
            <v>#DIV/0!</v>
          </cell>
          <cell r="CL51" t="e">
            <v>#DIV/0!</v>
          </cell>
          <cell r="CM51" t="e">
            <v>#DIV/0!</v>
          </cell>
          <cell r="CN51" t="e">
            <v>#DIV/0!</v>
          </cell>
          <cell r="CO51" t="e">
            <v>#DIV/0!</v>
          </cell>
          <cell r="CP51" t="e">
            <v>#DIV/0!</v>
          </cell>
          <cell r="CQ51" t="e">
            <v>#DIV/0!</v>
          </cell>
          <cell r="CR51" t="e">
            <v>#DIV/0!</v>
          </cell>
          <cell r="CS51" t="e">
            <v>#DIV/0!</v>
          </cell>
          <cell r="CT51" t="e">
            <v>#DIV/0!</v>
          </cell>
          <cell r="CU51" t="e">
            <v>#DIV/0!</v>
          </cell>
          <cell r="CV51" t="e">
            <v>#DIV/0!</v>
          </cell>
          <cell r="CW51" t="e">
            <v>#DIV/0!</v>
          </cell>
          <cell r="CX51" t="e">
            <v>#DIV/0!</v>
          </cell>
          <cell r="CY51" t="e">
            <v>#DIV/0!</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L51" t="e">
            <v>#DIV/0!</v>
          </cell>
          <cell r="DM51" t="e">
            <v>#DIV/0!</v>
          </cell>
          <cell r="DN51" t="e">
            <v>#DIV/0!</v>
          </cell>
          <cell r="DO51" t="e">
            <v>#DIV/0!</v>
          </cell>
          <cell r="DP51" t="e">
            <v>#DIV/0!</v>
          </cell>
          <cell r="DQ51" t="e">
            <v>#DIV/0!</v>
          </cell>
          <cell r="DR51" t="e">
            <v>#DIV/0!</v>
          </cell>
          <cell r="DS51" t="e">
            <v>#DIV/0!</v>
          </cell>
          <cell r="DT51" t="e">
            <v>#DIV/0!</v>
          </cell>
          <cell r="DU51" t="e">
            <v>#DIV/0!</v>
          </cell>
          <cell r="DV51" t="e">
            <v>#DIV/0!</v>
          </cell>
          <cell r="DW51" t="e">
            <v>#DIV/0!</v>
          </cell>
          <cell r="DX51" t="e">
            <v>#DIV/0!</v>
          </cell>
          <cell r="DY51" t="e">
            <v>#DIV/0!</v>
          </cell>
          <cell r="DZ51" t="e">
            <v>#DIV/0!</v>
          </cell>
          <cell r="EA51" t="e">
            <v>#DIV/0!</v>
          </cell>
          <cell r="EB51" t="e">
            <v>#DIV/0!</v>
          </cell>
          <cell r="EC51" t="e">
            <v>#DIV/0!</v>
          </cell>
          <cell r="ED51" t="e">
            <v>#DIV/0!</v>
          </cell>
          <cell r="EE51" t="e">
            <v>#DIV/0!</v>
          </cell>
          <cell r="EF51" t="e">
            <v>#DIV/0!</v>
          </cell>
          <cell r="EG51" t="e">
            <v>#DIV/0!</v>
          </cell>
          <cell r="EH51" t="e">
            <v>#DIV/0!</v>
          </cell>
          <cell r="EI51" t="e">
            <v>#DIV/0!</v>
          </cell>
          <cell r="EJ51" t="e">
            <v>#DIV/0!</v>
          </cell>
          <cell r="EK51" t="e">
            <v>#DIV/0!</v>
          </cell>
          <cell r="EL51" t="e">
            <v>#DIV/0!</v>
          </cell>
          <cell r="EM51" t="e">
            <v>#DIV/0!</v>
          </cell>
          <cell r="EN51" t="e">
            <v>#DIV/0!</v>
          </cell>
          <cell r="EO51" t="e">
            <v>#DIV/0!</v>
          </cell>
          <cell r="EP51" t="e">
            <v>#DIV/0!</v>
          </cell>
          <cell r="EQ51" t="e">
            <v>#DIV/0!</v>
          </cell>
          <cell r="ER51" t="e">
            <v>#DIV/0!</v>
          </cell>
          <cell r="ES51" t="e">
            <v>#DIV/0!</v>
          </cell>
          <cell r="ET51" t="e">
            <v>#DIV/0!</v>
          </cell>
          <cell r="EU51" t="e">
            <v>#DIV/0!</v>
          </cell>
          <cell r="EV51" t="e">
            <v>#DIV/0!</v>
          </cell>
          <cell r="EW51" t="e">
            <v>#DIV/0!</v>
          </cell>
          <cell r="EX51" t="e">
            <v>#DIV/0!</v>
          </cell>
          <cell r="EY51" t="e">
            <v>#DIV/0!</v>
          </cell>
          <cell r="EZ51" t="e">
            <v>#DIV/0!</v>
          </cell>
          <cell r="FA51" t="e">
            <v>#DIV/0!</v>
          </cell>
          <cell r="FB51" t="e">
            <v>#DIV/0!</v>
          </cell>
          <cell r="FC51" t="str">
            <v>........</v>
          </cell>
          <cell r="FD51">
            <v>1.0467848750266961E-2</v>
          </cell>
          <cell r="FE51">
            <v>3.3995771670190189E-2</v>
          </cell>
          <cell r="FF51">
            <v>1.9792263024454027E-2</v>
          </cell>
          <cell r="FG51">
            <v>4.1142032239955162E-2</v>
          </cell>
          <cell r="FH51">
            <v>3.4759667231551328E-2</v>
          </cell>
          <cell r="FI51">
            <v>4.4311689278469402E-2</v>
          </cell>
          <cell r="FJ51">
            <v>-3.1596393056991134E-2</v>
          </cell>
          <cell r="FK51">
            <v>2.7051397655546428E-3</v>
          </cell>
          <cell r="FL51">
            <v>5.1754514755542047E-3</v>
          </cell>
          <cell r="FM51">
            <v>-2.2804454993609613E-2</v>
          </cell>
          <cell r="FN51">
            <v>-5.3081967825713283E-2</v>
          </cell>
          <cell r="FO51">
            <v>8.4175217048145123E-2</v>
          </cell>
          <cell r="FP51">
            <v>3.3851417755614843E-3</v>
          </cell>
          <cell r="FQ51">
            <v>9.5770151636074274E-3</v>
          </cell>
          <cell r="FR51">
            <v>5.3557312252964451E-2</v>
          </cell>
          <cell r="FS51">
            <v>-8.2365580395968863E-3</v>
          </cell>
          <cell r="FT51">
            <v>-1.2878709721792392E-2</v>
          </cell>
          <cell r="FU51">
            <v>8.3645421449598523E-2</v>
          </cell>
          <cell r="FV51">
            <v>3.5845750751474892E-2</v>
          </cell>
          <cell r="FW51">
            <v>5.5523657298924611E-2</v>
          </cell>
          <cell r="FX51">
            <v>3.2314500360193454E-2</v>
          </cell>
          <cell r="FY51">
            <v>1.3914009427916207E-2</v>
          </cell>
          <cell r="FZ51">
            <v>3.4553473607326524E-2</v>
          </cell>
          <cell r="GA51">
            <v>7.3044233850163565E-3</v>
          </cell>
          <cell r="GB51">
            <v>1.3451585076558192E-2</v>
          </cell>
          <cell r="GC51">
            <v>2.0321851310014738E-2</v>
          </cell>
          <cell r="GD51">
            <v>2.1233608801063619E-2</v>
          </cell>
          <cell r="GE51">
            <v>5.984913270450698E-2</v>
          </cell>
          <cell r="GF51">
            <v>1.8871332915843642E-2</v>
          </cell>
          <cell r="GG51">
            <v>-2.1039443045755002E-3</v>
          </cell>
          <cell r="GH51">
            <v>5.5374592833876246E-2</v>
          </cell>
          <cell r="GI51">
            <v>9.4163860830527302E-3</v>
          </cell>
          <cell r="GJ51">
            <v>2.665139705800601E-2</v>
          </cell>
          <cell r="GK51">
            <v>2.2515595217466711E-2</v>
          </cell>
          <cell r="GL51">
            <v>1.5569559921622567E-2</v>
          </cell>
          <cell r="GM51">
            <v>4.1351619127079298E-2</v>
          </cell>
          <cell r="GN51">
            <v>2.2343515272909453E-2</v>
          </cell>
          <cell r="GO51">
            <v>2.1130278896170696E-2</v>
          </cell>
          <cell r="GP51">
            <v>-1.2999098217540639E-2</v>
          </cell>
          <cell r="GQ51">
            <v>-6.9856050076300247E-2</v>
          </cell>
          <cell r="GR51">
            <v>-8.2657582344090041E-3</v>
          </cell>
          <cell r="GS51">
            <v>1.9387808861493161E-2</v>
          </cell>
          <cell r="GT51">
            <v>2.8022120006201856E-2</v>
          </cell>
          <cell r="GU51">
            <v>-9.3508687258692103E-4</v>
          </cell>
          <cell r="GV51">
            <v>1.3284623048821054E-2</v>
          </cell>
          <cell r="GW51">
            <v>3.0114319199864958E-2</v>
          </cell>
          <cell r="GX51">
            <v>1.7711999228655406E-2</v>
          </cell>
          <cell r="GY51">
            <v>-1.1150901925117473E-2</v>
          </cell>
          <cell r="GZ51">
            <v>4.834491017964071E-2</v>
          </cell>
          <cell r="HA51">
            <v>1.8506502408130121E-2</v>
          </cell>
          <cell r="HB51">
            <v>-8.3179297597042456E-3</v>
          </cell>
          <cell r="HC51">
            <v>1.1020729467331458E-2</v>
          </cell>
          <cell r="HD51">
            <v>1.1401773808138671E-2</v>
          </cell>
          <cell r="HE51">
            <v>4.0173080496588298E-3</v>
          </cell>
          <cell r="HF51">
            <v>2.952452298065511E-3</v>
          </cell>
          <cell r="HG51">
            <v>-7.469244288225152E-4</v>
          </cell>
          <cell r="HH51">
            <v>9.3567251461987855E-3</v>
          </cell>
          <cell r="HI51">
            <v>6.5081591580340437E-3</v>
          </cell>
          <cell r="HJ51">
            <v>1.3338988625936965E-2</v>
          </cell>
          <cell r="HK51">
            <v>5.8684343153920793E-3</v>
          </cell>
          <cell r="HL51">
            <v>2.0118212544796732E-2</v>
          </cell>
          <cell r="HM51">
            <v>3.7128609841579063E-3</v>
          </cell>
          <cell r="HN51">
            <v>1.4481334339672802E-2</v>
          </cell>
          <cell r="HO51">
            <v>-7.5215631770428892E-3</v>
          </cell>
          <cell r="HP51">
            <v>5.9145763828822862E-3</v>
          </cell>
          <cell r="HQ51">
            <v>1.5633061181037133E-2</v>
          </cell>
          <cell r="HR51">
            <v>3.3381174307784978E-3</v>
          </cell>
          <cell r="HS51">
            <v>1.0374811147899399E-2</v>
          </cell>
          <cell r="HT51">
            <v>1.5509795032093709E-3</v>
          </cell>
          <cell r="HU51">
            <v>1.8201743936722803E-2</v>
          </cell>
          <cell r="HV51">
            <v>1.373484954841131E-2</v>
          </cell>
          <cell r="HW51">
            <v>1.3894979803808383E-2</v>
          </cell>
          <cell r="HX51">
            <v>1.6868896123113375E-2</v>
          </cell>
          <cell r="HY51">
            <v>2.4305244619563515E-2</v>
          </cell>
          <cell r="HZ51">
            <v>1.577287066246047E-2</v>
          </cell>
          <cell r="IA51">
            <v>2.5174644614347486E-2</v>
          </cell>
        </row>
        <row r="52">
          <cell r="C52" t="str">
            <v>....</v>
          </cell>
          <cell r="D52" t="e">
            <v>#DIV/0!</v>
          </cell>
          <cell r="E52" t="e">
            <v>#DIV/0!</v>
          </cell>
          <cell r="F52" t="e">
            <v>#DIV/0!</v>
          </cell>
          <cell r="G52" t="e">
            <v>#DIV/0!</v>
          </cell>
          <cell r="H52" t="e">
            <v>#DIV/0!</v>
          </cell>
          <cell r="I52" t="e">
            <v>#DIV/0!</v>
          </cell>
          <cell r="J52" t="e">
            <v>#DIV/0!</v>
          </cell>
          <cell r="K52" t="e">
            <v>#DIV/0!</v>
          </cell>
          <cell r="L52" t="e">
            <v>#DIV/0!</v>
          </cell>
          <cell r="M52" t="e">
            <v>#DIV/0!</v>
          </cell>
          <cell r="N52" t="e">
            <v>#DIV/0!</v>
          </cell>
          <cell r="O52" t="e">
            <v>#DIV/0!</v>
          </cell>
          <cell r="P52" t="e">
            <v>#DIV/0!</v>
          </cell>
          <cell r="Q52" t="e">
            <v>#DIV/0!</v>
          </cell>
          <cell r="R52" t="e">
            <v>#DIV/0!</v>
          </cell>
          <cell r="S52" t="e">
            <v>#DIV/0!</v>
          </cell>
          <cell r="T52" t="e">
            <v>#DIV/0!</v>
          </cell>
          <cell r="U52" t="e">
            <v>#DIV/0!</v>
          </cell>
          <cell r="V52" t="e">
            <v>#DIV/0!</v>
          </cell>
          <cell r="W52" t="e">
            <v>#DIV/0!</v>
          </cell>
          <cell r="X52" t="e">
            <v>#DIV/0!</v>
          </cell>
          <cell r="Y52" t="e">
            <v>#DIV/0!</v>
          </cell>
          <cell r="Z52" t="e">
            <v>#DIV/0!</v>
          </cell>
          <cell r="AA52" t="e">
            <v>#DIV/0!</v>
          </cell>
          <cell r="AB52" t="e">
            <v>#DIV/0!</v>
          </cell>
          <cell r="AC52" t="e">
            <v>#DIV/0!</v>
          </cell>
          <cell r="AD52" t="e">
            <v>#DIV/0!</v>
          </cell>
          <cell r="AE52" t="e">
            <v>#DIV/0!</v>
          </cell>
          <cell r="AF52" t="e">
            <v>#DIV/0!</v>
          </cell>
          <cell r="AG52" t="e">
            <v>#DIV/0!</v>
          </cell>
          <cell r="AH52" t="e">
            <v>#DIV/0!</v>
          </cell>
          <cell r="AI52" t="e">
            <v>#DIV/0!</v>
          </cell>
          <cell r="AJ52" t="e">
            <v>#DIV/0!</v>
          </cell>
          <cell r="AK52" t="e">
            <v>#DIV/0!</v>
          </cell>
          <cell r="AL52" t="e">
            <v>#DIV/0!</v>
          </cell>
          <cell r="AM52" t="e">
            <v>#DIV/0!</v>
          </cell>
          <cell r="AN52" t="e">
            <v>#DIV/0!</v>
          </cell>
          <cell r="AO52" t="e">
            <v>#DIV/0!</v>
          </cell>
          <cell r="AP52" t="e">
            <v>#DIV/0!</v>
          </cell>
          <cell r="AQ52" t="e">
            <v>#DIV/0!</v>
          </cell>
          <cell r="AR52" t="e">
            <v>#DIV/0!</v>
          </cell>
          <cell r="AS52" t="e">
            <v>#DIV/0!</v>
          </cell>
          <cell r="AT52" t="e">
            <v>#DIV/0!</v>
          </cell>
          <cell r="AU52" t="e">
            <v>#DIV/0!</v>
          </cell>
          <cell r="AV52" t="e">
            <v>#DIV/0!</v>
          </cell>
          <cell r="AW52" t="e">
            <v>#DIV/0!</v>
          </cell>
          <cell r="AX52" t="e">
            <v>#DIV/0!</v>
          </cell>
          <cell r="AY52" t="e">
            <v>#DIV/0!</v>
          </cell>
          <cell r="AZ52" t="e">
            <v>#DIV/0!</v>
          </cell>
          <cell r="BA52" t="e">
            <v>#DIV/0!</v>
          </cell>
          <cell r="BB52" t="e">
            <v>#DIV/0!</v>
          </cell>
          <cell r="BC52" t="e">
            <v>#DIV/0!</v>
          </cell>
          <cell r="BD52" t="e">
            <v>#DIV/0!</v>
          </cell>
          <cell r="BE52" t="e">
            <v>#DIV/0!</v>
          </cell>
          <cell r="BF52" t="e">
            <v>#DIV/0!</v>
          </cell>
          <cell r="BG52" t="e">
            <v>#DIV/0!</v>
          </cell>
          <cell r="BH52" t="e">
            <v>#DIV/0!</v>
          </cell>
          <cell r="BI52" t="e">
            <v>#DIV/0!</v>
          </cell>
          <cell r="BJ52" t="e">
            <v>#DIV/0!</v>
          </cell>
          <cell r="BK52" t="e">
            <v>#DIV/0!</v>
          </cell>
          <cell r="BL52" t="e">
            <v>#DIV/0!</v>
          </cell>
          <cell r="BM52" t="e">
            <v>#DIV/0!</v>
          </cell>
          <cell r="BN52" t="e">
            <v>#DIV/0!</v>
          </cell>
          <cell r="BO52" t="e">
            <v>#DIV/0!</v>
          </cell>
          <cell r="BP52" t="e">
            <v>#DIV/0!</v>
          </cell>
          <cell r="BQ52" t="e">
            <v>#DIV/0!</v>
          </cell>
          <cell r="BR52" t="e">
            <v>#DIV/0!</v>
          </cell>
          <cell r="BS52" t="e">
            <v>#DIV/0!</v>
          </cell>
          <cell r="BT52" t="e">
            <v>#DIV/0!</v>
          </cell>
          <cell r="BU52" t="e">
            <v>#DIV/0!</v>
          </cell>
          <cell r="BV52" t="e">
            <v>#DIV/0!</v>
          </cell>
          <cell r="BW52" t="e">
            <v>#DIV/0!</v>
          </cell>
          <cell r="BX52" t="e">
            <v>#DIV/0!</v>
          </cell>
          <cell r="BY52" t="e">
            <v>#DIV/0!</v>
          </cell>
          <cell r="BZ52" t="e">
            <v>#DIV/0!</v>
          </cell>
          <cell r="CA52" t="e">
            <v>#DIV/0!</v>
          </cell>
          <cell r="CB52" t="e">
            <v>#DIV/0!</v>
          </cell>
          <cell r="CC52" t="e">
            <v>#DIV/0!</v>
          </cell>
          <cell r="CD52" t="e">
            <v>#DIV/0!</v>
          </cell>
          <cell r="CE52" t="e">
            <v>#DIV/0!</v>
          </cell>
          <cell r="CF52" t="e">
            <v>#DIV/0!</v>
          </cell>
          <cell r="CG52" t="e">
            <v>#DIV/0!</v>
          </cell>
          <cell r="CH52" t="e">
            <v>#DIV/0!</v>
          </cell>
          <cell r="CI52" t="e">
            <v>#DIV/0!</v>
          </cell>
          <cell r="CJ52" t="e">
            <v>#DIV/0!</v>
          </cell>
          <cell r="CK52" t="e">
            <v>#DIV/0!</v>
          </cell>
          <cell r="CL52" t="e">
            <v>#DIV/0!</v>
          </cell>
          <cell r="CM52" t="e">
            <v>#DIV/0!</v>
          </cell>
          <cell r="CN52" t="e">
            <v>#DIV/0!</v>
          </cell>
          <cell r="CO52" t="e">
            <v>#DIV/0!</v>
          </cell>
          <cell r="CP52" t="e">
            <v>#DIV/0!</v>
          </cell>
          <cell r="CQ52" t="e">
            <v>#DIV/0!</v>
          </cell>
          <cell r="CR52" t="e">
            <v>#DIV/0!</v>
          </cell>
          <cell r="CS52" t="e">
            <v>#DIV/0!</v>
          </cell>
          <cell r="CT52" t="e">
            <v>#DIV/0!</v>
          </cell>
          <cell r="CU52" t="e">
            <v>#DIV/0!</v>
          </cell>
          <cell r="CV52" t="e">
            <v>#DIV/0!</v>
          </cell>
          <cell r="CW52" t="e">
            <v>#DIV/0!</v>
          </cell>
          <cell r="CX52" t="e">
            <v>#DIV/0!</v>
          </cell>
          <cell r="CY52" t="e">
            <v>#DIV/0!</v>
          </cell>
          <cell r="CZ52" t="e">
            <v>#DIV/0!</v>
          </cell>
          <cell r="DA52" t="e">
            <v>#DIV/0!</v>
          </cell>
          <cell r="DB52" t="e">
            <v>#DIV/0!</v>
          </cell>
          <cell r="DC52" t="e">
            <v>#DIV/0!</v>
          </cell>
          <cell r="DD52" t="e">
            <v>#DIV/0!</v>
          </cell>
          <cell r="DE52" t="e">
            <v>#DIV/0!</v>
          </cell>
          <cell r="DF52" t="e">
            <v>#DIV/0!</v>
          </cell>
          <cell r="DG52" t="e">
            <v>#DIV/0!</v>
          </cell>
          <cell r="DH52" t="e">
            <v>#DIV/0!</v>
          </cell>
          <cell r="DI52" t="e">
            <v>#DIV/0!</v>
          </cell>
          <cell r="DJ52" t="e">
            <v>#DIV/0!</v>
          </cell>
          <cell r="DK52" t="e">
            <v>#DIV/0!</v>
          </cell>
          <cell r="DL52" t="e">
            <v>#DIV/0!</v>
          </cell>
          <cell r="DM52" t="e">
            <v>#DIV/0!</v>
          </cell>
          <cell r="DN52" t="e">
            <v>#DIV/0!</v>
          </cell>
          <cell r="DO52" t="e">
            <v>#DIV/0!</v>
          </cell>
          <cell r="DP52" t="e">
            <v>#DIV/0!</v>
          </cell>
          <cell r="DQ52" t="e">
            <v>#DIV/0!</v>
          </cell>
          <cell r="DR52" t="e">
            <v>#DIV/0!</v>
          </cell>
          <cell r="DS52" t="e">
            <v>#DIV/0!</v>
          </cell>
          <cell r="DT52" t="e">
            <v>#DIV/0!</v>
          </cell>
          <cell r="DU52" t="e">
            <v>#DIV/0!</v>
          </cell>
          <cell r="DV52" t="e">
            <v>#DIV/0!</v>
          </cell>
          <cell r="DW52" t="e">
            <v>#DIV/0!</v>
          </cell>
          <cell r="DX52" t="e">
            <v>#DIV/0!</v>
          </cell>
          <cell r="DY52" t="e">
            <v>#DIV/0!</v>
          </cell>
          <cell r="DZ52" t="e">
            <v>#DIV/0!</v>
          </cell>
          <cell r="EA52" t="e">
            <v>#DIV/0!</v>
          </cell>
          <cell r="EB52" t="e">
            <v>#DIV/0!</v>
          </cell>
          <cell r="EC52" t="e">
            <v>#DIV/0!</v>
          </cell>
          <cell r="ED52" t="e">
            <v>#DIV/0!</v>
          </cell>
          <cell r="EE52" t="e">
            <v>#DIV/0!</v>
          </cell>
          <cell r="EF52" t="e">
            <v>#DIV/0!</v>
          </cell>
          <cell r="EG52" t="e">
            <v>#DIV/0!</v>
          </cell>
          <cell r="EH52" t="e">
            <v>#DIV/0!</v>
          </cell>
          <cell r="EI52" t="e">
            <v>#DIV/0!</v>
          </cell>
          <cell r="EJ52" t="e">
            <v>#DIV/0!</v>
          </cell>
          <cell r="EK52" t="e">
            <v>#DIV/0!</v>
          </cell>
          <cell r="EL52" t="e">
            <v>#DIV/0!</v>
          </cell>
          <cell r="EM52" t="e">
            <v>#DIV/0!</v>
          </cell>
          <cell r="EN52" t="e">
            <v>#DIV/0!</v>
          </cell>
          <cell r="EO52" t="e">
            <v>#DIV/0!</v>
          </cell>
          <cell r="EP52" t="e">
            <v>#DIV/0!</v>
          </cell>
          <cell r="EQ52" t="e">
            <v>#DIV/0!</v>
          </cell>
          <cell r="ER52" t="e">
            <v>#DIV/0!</v>
          </cell>
          <cell r="ES52" t="e">
            <v>#DIV/0!</v>
          </cell>
          <cell r="ET52" t="e">
            <v>#DIV/0!</v>
          </cell>
          <cell r="EU52" t="e">
            <v>#DIV/0!</v>
          </cell>
          <cell r="EV52" t="e">
            <v>#DIV/0!</v>
          </cell>
          <cell r="EW52" t="e">
            <v>#DIV/0!</v>
          </cell>
          <cell r="EX52" t="e">
            <v>#DIV/0!</v>
          </cell>
          <cell r="EY52" t="e">
            <v>#DIV/0!</v>
          </cell>
          <cell r="EZ52" t="e">
            <v>#DIV/0!</v>
          </cell>
          <cell r="FA52" t="e">
            <v>#DIV/0!</v>
          </cell>
          <cell r="FB52" t="e">
            <v>#DIV/0!</v>
          </cell>
          <cell r="FC52" t="str">
            <v>........</v>
          </cell>
          <cell r="FD52">
            <v>0.19913419913419905</v>
          </cell>
          <cell r="FE52">
            <v>0.20577617328519859</v>
          </cell>
          <cell r="FF52">
            <v>0.30239520958083843</v>
          </cell>
          <cell r="FG52">
            <v>0.2804597701149425</v>
          </cell>
          <cell r="FH52">
            <v>0.15798922800718129</v>
          </cell>
          <cell r="FI52">
            <v>9.1472868217054248E-2</v>
          </cell>
          <cell r="FJ52">
            <v>-5.8238636363636354E-2</v>
          </cell>
          <cell r="FK52">
            <v>-0.20060331825037703</v>
          </cell>
          <cell r="FL52">
            <v>-5.2830188679245271E-2</v>
          </cell>
          <cell r="FM52">
            <v>-3.9840637450199168E-2</v>
          </cell>
          <cell r="FN52">
            <v>6.2240663900414717E-3</v>
          </cell>
          <cell r="FO52">
            <v>7.6288659793814384E-2</v>
          </cell>
          <cell r="FP52">
            <v>3.6398467432950277E-2</v>
          </cell>
          <cell r="FQ52">
            <v>5.3604436229205188E-2</v>
          </cell>
          <cell r="FR52">
            <v>2.280701754385972E-2</v>
          </cell>
          <cell r="FS52">
            <v>-1.2006861063464824E-2</v>
          </cell>
          <cell r="FT52">
            <v>-5.034722222222221E-2</v>
          </cell>
          <cell r="FU52">
            <v>2.5594149908592323E-2</v>
          </cell>
          <cell r="FV52">
            <v>1.7825311942958333E-3</v>
          </cell>
          <cell r="FW52">
            <v>-5.3380782918149849E-3</v>
          </cell>
          <cell r="FX52">
            <v>6.7978533094812166E-2</v>
          </cell>
          <cell r="FY52">
            <v>-2.6800670016750461E-2</v>
          </cell>
          <cell r="FZ52">
            <v>0.1325301204819278</v>
          </cell>
          <cell r="GA52">
            <v>-3.6474164133738607E-2</v>
          </cell>
          <cell r="GB52">
            <v>0.20347003154574139</v>
          </cell>
          <cell r="GC52">
            <v>7.8636959370903536E-3</v>
          </cell>
          <cell r="GD52">
            <v>0.10403120936280885</v>
          </cell>
          <cell r="GE52">
            <v>0.26383981154299185</v>
          </cell>
          <cell r="GF52">
            <v>3.0754892823858349E-2</v>
          </cell>
          <cell r="GG52">
            <v>6.3291139240506666E-3</v>
          </cell>
          <cell r="GH52">
            <v>0.15992812219227304</v>
          </cell>
          <cell r="GI52">
            <v>-4.1053446940356286E-2</v>
          </cell>
          <cell r="GJ52">
            <v>0.17689822294022628</v>
          </cell>
          <cell r="GK52">
            <v>-0.14962251201098142</v>
          </cell>
          <cell r="GL52">
            <v>2.9055690072639306E-2</v>
          </cell>
          <cell r="GM52">
            <v>-3.450980392156866E-2</v>
          </cell>
          <cell r="GN52">
            <v>0.16165718927701067</v>
          </cell>
          <cell r="GO52">
            <v>4.5454545454545414E-2</v>
          </cell>
          <cell r="GP52">
            <v>6.0869565217391397E-2</v>
          </cell>
          <cell r="GQ52">
            <v>-0.17717528373266078</v>
          </cell>
          <cell r="GR52">
            <v>0.23448275862068968</v>
          </cell>
          <cell r="GS52">
            <v>-6.8280571073867202E-2</v>
          </cell>
          <cell r="GT52">
            <v>1.3990672884743427E-2</v>
          </cell>
          <cell r="GU52">
            <v>2.4310118265440162E-2</v>
          </cell>
          <cell r="GV52">
            <v>0.16035920461834507</v>
          </cell>
          <cell r="GW52">
            <v>-0.12327252625760088</v>
          </cell>
          <cell r="GX52">
            <v>0.23266078184110972</v>
          </cell>
          <cell r="GY52">
            <v>-2.1483375959079232E-2</v>
          </cell>
          <cell r="GZ52">
            <v>4.5478306325143825E-2</v>
          </cell>
          <cell r="HA52">
            <v>9.2000000000000082E-2</v>
          </cell>
          <cell r="HB52">
            <v>-2.0604395604395642E-2</v>
          </cell>
          <cell r="HC52">
            <v>-6.5451145395044596E-3</v>
          </cell>
          <cell r="HD52">
            <v>-5.4588235294117604E-2</v>
          </cell>
          <cell r="HE52">
            <v>-3.1358885017421567E-2</v>
          </cell>
          <cell r="HF52">
            <v>-5.6526207605344103E-3</v>
          </cell>
          <cell r="HG52">
            <v>-2.5839793281653756E-2</v>
          </cell>
          <cell r="HH52">
            <v>9.549071618037086E-3</v>
          </cell>
          <cell r="HI52">
            <v>-5.2548607461901931E-3</v>
          </cell>
          <cell r="HJ52">
            <v>-8.1352350765979908E-2</v>
          </cell>
          <cell r="HK52">
            <v>1.7251293847038163E-3</v>
          </cell>
          <cell r="HL52">
            <v>7.6923076923076872E-2</v>
          </cell>
          <cell r="HM52">
            <v>1.1194029850746245E-2</v>
          </cell>
          <cell r="HN52">
            <v>5.6404849762783371E-2</v>
          </cell>
          <cell r="HO52">
            <v>4.2914171656686539E-2</v>
          </cell>
          <cell r="HP52">
            <v>3.5885167464114742E-2</v>
          </cell>
          <cell r="HQ52">
            <v>0.14826789838337184</v>
          </cell>
          <cell r="HR52">
            <v>-8.6484312148028986E-2</v>
          </cell>
          <cell r="HS52">
            <v>-7.617789520035223E-2</v>
          </cell>
          <cell r="HT52">
            <v>-5.7197330791229906E-3</v>
          </cell>
          <cell r="HU52">
            <v>9.1562799616490942E-2</v>
          </cell>
          <cell r="HV52">
            <v>-3.0742204655248573E-3</v>
          </cell>
          <cell r="HW52">
            <v>-5.8149779735682805E-2</v>
          </cell>
          <cell r="HX52">
            <v>-9.3545369504210996E-4</v>
          </cell>
          <cell r="HY52">
            <v>-6.1797752808988804E-2</v>
          </cell>
          <cell r="HZ52">
            <v>2.7445109780439125E-2</v>
          </cell>
          <cell r="IA52">
            <v>-2.0883924235065576E-2</v>
          </cell>
        </row>
        <row r="53">
          <cell r="C53" t="str">
            <v>....</v>
          </cell>
          <cell r="D53" t="e">
            <v>#DIV/0!</v>
          </cell>
          <cell r="E53" t="e">
            <v>#DIV/0!</v>
          </cell>
          <cell r="F53" t="e">
            <v>#DIV/0!</v>
          </cell>
          <cell r="G53" t="e">
            <v>#DIV/0!</v>
          </cell>
          <cell r="H53" t="e">
            <v>#DIV/0!</v>
          </cell>
          <cell r="I53" t="e">
            <v>#DIV/0!</v>
          </cell>
          <cell r="J53" t="e">
            <v>#DIV/0!</v>
          </cell>
          <cell r="K53" t="e">
            <v>#DIV/0!</v>
          </cell>
          <cell r="L53" t="e">
            <v>#DIV/0!</v>
          </cell>
          <cell r="M53" t="e">
            <v>#DIV/0!</v>
          </cell>
          <cell r="N53" t="e">
            <v>#DIV/0!</v>
          </cell>
          <cell r="O53" t="e">
            <v>#DIV/0!</v>
          </cell>
          <cell r="P53" t="e">
            <v>#DIV/0!</v>
          </cell>
          <cell r="Q53" t="e">
            <v>#DIV/0!</v>
          </cell>
          <cell r="R53" t="e">
            <v>#DIV/0!</v>
          </cell>
          <cell r="S53" t="e">
            <v>#DIV/0!</v>
          </cell>
          <cell r="T53" t="e">
            <v>#DIV/0!</v>
          </cell>
          <cell r="U53" t="e">
            <v>#DIV/0!</v>
          </cell>
          <cell r="V53" t="e">
            <v>#DIV/0!</v>
          </cell>
          <cell r="W53" t="e">
            <v>#DIV/0!</v>
          </cell>
          <cell r="X53" t="e">
            <v>#DIV/0!</v>
          </cell>
          <cell r="Y53" t="e">
            <v>#DIV/0!</v>
          </cell>
          <cell r="Z53" t="e">
            <v>#DIV/0!</v>
          </cell>
          <cell r="AA53" t="e">
            <v>#DIV/0!</v>
          </cell>
          <cell r="AB53" t="e">
            <v>#DIV/0!</v>
          </cell>
          <cell r="AC53" t="e">
            <v>#DIV/0!</v>
          </cell>
          <cell r="AD53" t="e">
            <v>#DIV/0!</v>
          </cell>
          <cell r="AE53" t="e">
            <v>#DIV/0!</v>
          </cell>
          <cell r="AF53" t="e">
            <v>#DIV/0!</v>
          </cell>
          <cell r="AG53" t="e">
            <v>#DIV/0!</v>
          </cell>
          <cell r="AH53" t="e">
            <v>#DIV/0!</v>
          </cell>
          <cell r="AI53" t="e">
            <v>#DIV/0!</v>
          </cell>
          <cell r="AJ53" t="e">
            <v>#DIV/0!</v>
          </cell>
          <cell r="AK53" t="e">
            <v>#DIV/0!</v>
          </cell>
          <cell r="AL53" t="e">
            <v>#DIV/0!</v>
          </cell>
          <cell r="AM53" t="e">
            <v>#DIV/0!</v>
          </cell>
          <cell r="AN53" t="e">
            <v>#DIV/0!</v>
          </cell>
          <cell r="AO53" t="e">
            <v>#DIV/0!</v>
          </cell>
          <cell r="AP53" t="e">
            <v>#DIV/0!</v>
          </cell>
          <cell r="AQ53" t="e">
            <v>#DIV/0!</v>
          </cell>
          <cell r="AR53" t="e">
            <v>#DIV/0!</v>
          </cell>
          <cell r="AS53" t="e">
            <v>#DIV/0!</v>
          </cell>
          <cell r="AT53" t="e">
            <v>#DIV/0!</v>
          </cell>
          <cell r="AU53" t="e">
            <v>#DIV/0!</v>
          </cell>
          <cell r="AV53" t="e">
            <v>#DIV/0!</v>
          </cell>
          <cell r="AW53" t="e">
            <v>#DIV/0!</v>
          </cell>
          <cell r="AX53" t="e">
            <v>#DIV/0!</v>
          </cell>
          <cell r="AY53" t="e">
            <v>#DIV/0!</v>
          </cell>
          <cell r="AZ53" t="e">
            <v>#DIV/0!</v>
          </cell>
          <cell r="BA53" t="e">
            <v>#DIV/0!</v>
          </cell>
          <cell r="BB53" t="e">
            <v>#DIV/0!</v>
          </cell>
          <cell r="BC53" t="e">
            <v>#DIV/0!</v>
          </cell>
          <cell r="BD53" t="e">
            <v>#DIV/0!</v>
          </cell>
          <cell r="BE53" t="e">
            <v>#DIV/0!</v>
          </cell>
          <cell r="BF53" t="e">
            <v>#DIV/0!</v>
          </cell>
          <cell r="BG53" t="e">
            <v>#DIV/0!</v>
          </cell>
          <cell r="BH53" t="e">
            <v>#DIV/0!</v>
          </cell>
          <cell r="BI53" t="e">
            <v>#DIV/0!</v>
          </cell>
          <cell r="BJ53" t="e">
            <v>#DIV/0!</v>
          </cell>
          <cell r="BK53" t="e">
            <v>#DIV/0!</v>
          </cell>
          <cell r="BL53" t="e">
            <v>#DIV/0!</v>
          </cell>
          <cell r="BM53" t="e">
            <v>#DIV/0!</v>
          </cell>
          <cell r="BN53" t="e">
            <v>#DIV/0!</v>
          </cell>
          <cell r="BO53" t="e">
            <v>#DIV/0!</v>
          </cell>
          <cell r="BP53" t="e">
            <v>#DIV/0!</v>
          </cell>
          <cell r="BQ53" t="e">
            <v>#DIV/0!</v>
          </cell>
          <cell r="BR53" t="e">
            <v>#DIV/0!</v>
          </cell>
          <cell r="BS53" t="e">
            <v>#DIV/0!</v>
          </cell>
          <cell r="BT53" t="e">
            <v>#DIV/0!</v>
          </cell>
          <cell r="BU53" t="e">
            <v>#DIV/0!</v>
          </cell>
          <cell r="BV53" t="e">
            <v>#DIV/0!</v>
          </cell>
          <cell r="BW53" t="e">
            <v>#DIV/0!</v>
          </cell>
          <cell r="BX53" t="e">
            <v>#DIV/0!</v>
          </cell>
          <cell r="BY53" t="e">
            <v>#DIV/0!</v>
          </cell>
          <cell r="BZ53" t="e">
            <v>#DIV/0!</v>
          </cell>
          <cell r="CA53" t="e">
            <v>#DIV/0!</v>
          </cell>
          <cell r="CB53" t="e">
            <v>#DIV/0!</v>
          </cell>
          <cell r="CC53" t="e">
            <v>#DIV/0!</v>
          </cell>
          <cell r="CD53" t="e">
            <v>#DIV/0!</v>
          </cell>
          <cell r="CE53" t="e">
            <v>#DIV/0!</v>
          </cell>
          <cell r="CF53" t="e">
            <v>#DIV/0!</v>
          </cell>
          <cell r="CG53" t="e">
            <v>#DIV/0!</v>
          </cell>
          <cell r="CH53" t="e">
            <v>#DIV/0!</v>
          </cell>
          <cell r="CI53" t="e">
            <v>#DIV/0!</v>
          </cell>
          <cell r="CJ53" t="e">
            <v>#DIV/0!</v>
          </cell>
          <cell r="CK53" t="e">
            <v>#DIV/0!</v>
          </cell>
          <cell r="CL53" t="e">
            <v>#DIV/0!</v>
          </cell>
          <cell r="CM53" t="e">
            <v>#DIV/0!</v>
          </cell>
          <cell r="CN53" t="e">
            <v>#DIV/0!</v>
          </cell>
          <cell r="CO53" t="e">
            <v>#DIV/0!</v>
          </cell>
          <cell r="CP53" t="e">
            <v>#DIV/0!</v>
          </cell>
          <cell r="CQ53" t="e">
            <v>#DIV/0!</v>
          </cell>
          <cell r="CR53" t="e">
            <v>#DIV/0!</v>
          </cell>
          <cell r="CS53" t="e">
            <v>#DIV/0!</v>
          </cell>
          <cell r="CT53" t="e">
            <v>#DIV/0!</v>
          </cell>
          <cell r="CU53" t="e">
            <v>#DIV/0!</v>
          </cell>
          <cell r="CV53" t="e">
            <v>#DIV/0!</v>
          </cell>
          <cell r="CW53" t="e">
            <v>#DIV/0!</v>
          </cell>
          <cell r="CX53" t="e">
            <v>#DIV/0!</v>
          </cell>
          <cell r="CY53" t="e">
            <v>#DIV/0!</v>
          </cell>
          <cell r="CZ53" t="e">
            <v>#DIV/0!</v>
          </cell>
          <cell r="DA53" t="e">
            <v>#DIV/0!</v>
          </cell>
          <cell r="DB53" t="e">
            <v>#DIV/0!</v>
          </cell>
          <cell r="DC53" t="e">
            <v>#DIV/0!</v>
          </cell>
          <cell r="DD53" t="e">
            <v>#DIV/0!</v>
          </cell>
          <cell r="DE53" t="e">
            <v>#DIV/0!</v>
          </cell>
          <cell r="DF53" t="e">
            <v>#DIV/0!</v>
          </cell>
          <cell r="DG53" t="e">
            <v>#DIV/0!</v>
          </cell>
          <cell r="DH53" t="e">
            <v>#DIV/0!</v>
          </cell>
          <cell r="DI53" t="e">
            <v>#DIV/0!</v>
          </cell>
          <cell r="DJ53" t="e">
            <v>#DIV/0!</v>
          </cell>
          <cell r="DK53" t="e">
            <v>#DIV/0!</v>
          </cell>
          <cell r="DL53" t="e">
            <v>#DIV/0!</v>
          </cell>
          <cell r="DM53" t="e">
            <v>#DIV/0!</v>
          </cell>
          <cell r="DN53" t="e">
            <v>#DIV/0!</v>
          </cell>
          <cell r="DO53" t="e">
            <v>#DIV/0!</v>
          </cell>
          <cell r="DP53" t="e">
            <v>#DIV/0!</v>
          </cell>
          <cell r="DQ53" t="e">
            <v>#DIV/0!</v>
          </cell>
          <cell r="DR53" t="e">
            <v>#DIV/0!</v>
          </cell>
          <cell r="DS53" t="e">
            <v>#DIV/0!</v>
          </cell>
          <cell r="DT53" t="e">
            <v>#DIV/0!</v>
          </cell>
          <cell r="DU53" t="e">
            <v>#DIV/0!</v>
          </cell>
          <cell r="DV53" t="e">
            <v>#DIV/0!</v>
          </cell>
          <cell r="DW53" t="e">
            <v>#DIV/0!</v>
          </cell>
          <cell r="DX53" t="e">
            <v>#DIV/0!</v>
          </cell>
          <cell r="DY53" t="e">
            <v>#DIV/0!</v>
          </cell>
          <cell r="DZ53" t="e">
            <v>#DIV/0!</v>
          </cell>
          <cell r="EA53" t="e">
            <v>#DIV/0!</v>
          </cell>
          <cell r="EB53" t="e">
            <v>#DIV/0!</v>
          </cell>
          <cell r="EC53" t="e">
            <v>#DIV/0!</v>
          </cell>
          <cell r="ED53" t="e">
            <v>#DIV/0!</v>
          </cell>
          <cell r="EE53" t="e">
            <v>#DIV/0!</v>
          </cell>
          <cell r="EF53" t="e">
            <v>#DIV/0!</v>
          </cell>
          <cell r="EG53" t="e">
            <v>#DIV/0!</v>
          </cell>
          <cell r="EH53" t="e">
            <v>#DIV/0!</v>
          </cell>
          <cell r="EI53" t="e">
            <v>#DIV/0!</v>
          </cell>
          <cell r="EJ53" t="e">
            <v>#DIV/0!</v>
          </cell>
          <cell r="EK53" t="e">
            <v>#DIV/0!</v>
          </cell>
          <cell r="EL53" t="e">
            <v>#DIV/0!</v>
          </cell>
          <cell r="EM53" t="e">
            <v>#DIV/0!</v>
          </cell>
          <cell r="EN53" t="e">
            <v>#DIV/0!</v>
          </cell>
          <cell r="EO53" t="e">
            <v>#DIV/0!</v>
          </cell>
          <cell r="EP53" t="e">
            <v>#DIV/0!</v>
          </cell>
          <cell r="EQ53" t="e">
            <v>#DIV/0!</v>
          </cell>
          <cell r="ER53" t="e">
            <v>#DIV/0!</v>
          </cell>
          <cell r="ES53" t="e">
            <v>#DIV/0!</v>
          </cell>
          <cell r="ET53" t="e">
            <v>#DIV/0!</v>
          </cell>
          <cell r="EU53" t="e">
            <v>#DIV/0!</v>
          </cell>
          <cell r="EV53" t="e">
            <v>#DIV/0!</v>
          </cell>
          <cell r="EW53" t="e">
            <v>#DIV/0!</v>
          </cell>
          <cell r="EX53" t="e">
            <v>#DIV/0!</v>
          </cell>
          <cell r="EY53" t="e">
            <v>#DIV/0!</v>
          </cell>
          <cell r="EZ53" t="e">
            <v>#DIV/0!</v>
          </cell>
          <cell r="FA53" t="e">
            <v>#DIV/0!</v>
          </cell>
          <cell r="FB53" t="e">
            <v>#DIV/0!</v>
          </cell>
          <cell r="FC53" t="str">
            <v>........</v>
          </cell>
          <cell r="FD53">
            <v>1.7169214999572802E-2</v>
          </cell>
          <cell r="FE53">
            <v>7.5243533758817538E-2</v>
          </cell>
          <cell r="FF53">
            <v>3.1084036238675505E-2</v>
          </cell>
          <cell r="FG53">
            <v>3.7418572943493489E-2</v>
          </cell>
          <cell r="FH53">
            <v>3.7602219626168276E-2</v>
          </cell>
          <cell r="FI53">
            <v>5.5450003518401347E-2</v>
          </cell>
          <cell r="FJ53">
            <v>-1.993466231082075E-2</v>
          </cell>
          <cell r="FK53">
            <v>-1.6054421768707527E-2</v>
          </cell>
          <cell r="FL53">
            <v>-1.6662057522123908E-2</v>
          </cell>
          <cell r="FM53">
            <v>-7.1222667510370541E-2</v>
          </cell>
          <cell r="FN53">
            <v>-9.5912187736563181E-2</v>
          </cell>
          <cell r="FO53">
            <v>1.389935527086994E-2</v>
          </cell>
          <cell r="FP53">
            <v>5.2770666446444903E-2</v>
          </cell>
          <cell r="FQ53">
            <v>1.6708503294634358E-2</v>
          </cell>
          <cell r="FR53">
            <v>5.4856878327289582E-2</v>
          </cell>
          <cell r="FS53">
            <v>1.2214745465184418E-2</v>
          </cell>
          <cell r="FT53">
            <v>1.6475178842402016E-2</v>
          </cell>
          <cell r="FU53">
            <v>6.4121703277173481E-2</v>
          </cell>
          <cell r="FV53">
            <v>1.2024851359475619E-3</v>
          </cell>
          <cell r="FW53">
            <v>0.10702608927737378</v>
          </cell>
          <cell r="FX53">
            <v>3.2668314146223842E-2</v>
          </cell>
          <cell r="FY53">
            <v>1.9494542695383199E-2</v>
          </cell>
          <cell r="FZ53">
            <v>2.8568157096238611E-2</v>
          </cell>
          <cell r="GA53">
            <v>5.7274852499165085E-2</v>
          </cell>
          <cell r="GB53">
            <v>-1.4740721242432198E-2</v>
          </cell>
          <cell r="GC53">
            <v>-6.0379374833021693E-3</v>
          </cell>
          <cell r="GD53">
            <v>3.9189334480163485E-2</v>
          </cell>
          <cell r="GE53">
            <v>-8.1216698567068146E-3</v>
          </cell>
          <cell r="GF53">
            <v>2.1591738812975825E-2</v>
          </cell>
          <cell r="GG53">
            <v>-3.1141515213396476E-3</v>
          </cell>
          <cell r="GH53">
            <v>7.4768269575460344E-3</v>
          </cell>
          <cell r="GI53">
            <v>-2.465307782239623E-2</v>
          </cell>
          <cell r="GJ53">
            <v>4.768605378361479E-2</v>
          </cell>
          <cell r="GK53">
            <v>9.7000447694373104E-3</v>
          </cell>
          <cell r="GL53">
            <v>-2.7687456892304674E-2</v>
          </cell>
          <cell r="GM53">
            <v>3.141467369274431E-2</v>
          </cell>
          <cell r="GN53">
            <v>3.266850068775784E-2</v>
          </cell>
          <cell r="GO53">
            <v>3.4108748394462651E-2</v>
          </cell>
          <cell r="GP53">
            <v>-3.983807157972219E-2</v>
          </cell>
          <cell r="GQ53">
            <v>-0.18522422384055193</v>
          </cell>
          <cell r="GR53">
            <v>-9.7200987886628232E-2</v>
          </cell>
          <cell r="GS53">
            <v>1.0942486810395335E-2</v>
          </cell>
          <cell r="GT53">
            <v>4.7097480832420491E-2</v>
          </cell>
          <cell r="GU53">
            <v>5.9992616293379264E-2</v>
          </cell>
          <cell r="GV53">
            <v>7.8539501944621781E-2</v>
          </cell>
          <cell r="GW53">
            <v>5.538213132400438E-2</v>
          </cell>
          <cell r="GX53">
            <v>-2.0194808506298179E-2</v>
          </cell>
          <cell r="GY53">
            <v>3.5028366210378303E-2</v>
          </cell>
          <cell r="GZ53">
            <v>1.8153474806396508E-2</v>
          </cell>
          <cell r="HA53">
            <v>1.9311502938706981E-2</v>
          </cell>
          <cell r="HB53">
            <v>-1.5505378428142258E-3</v>
          </cell>
          <cell r="HC53">
            <v>1.6063282539066304E-2</v>
          </cell>
          <cell r="HD53">
            <v>2.0155705210870734E-2</v>
          </cell>
          <cell r="HE53">
            <v>3.0900323048832501E-3</v>
          </cell>
          <cell r="HF53">
            <v>-7.5145857642940905E-3</v>
          </cell>
          <cell r="HG53">
            <v>4.8109480812640992E-2</v>
          </cell>
          <cell r="HH53">
            <v>1.8127159330551423E-2</v>
          </cell>
          <cell r="HI53">
            <v>8.2852232162531347E-3</v>
          </cell>
          <cell r="HJ53">
            <v>-4.4582368110493986E-3</v>
          </cell>
          <cell r="HK53">
            <v>1.3171181454985081E-4</v>
          </cell>
          <cell r="HL53">
            <v>3.3055311676909671E-2</v>
          </cell>
          <cell r="HM53">
            <v>1.4702757829430979E-2</v>
          </cell>
          <cell r="HN53">
            <v>4.8578248670378965E-3</v>
          </cell>
          <cell r="HO53">
            <v>1.6753490310481345E-2</v>
          </cell>
          <cell r="HP53">
            <v>-8.8945362134689177E-3</v>
          </cell>
          <cell r="HQ53">
            <v>1.7452440033085104E-2</v>
          </cell>
          <cell r="HR53">
            <v>-3.1501503942768849E-2</v>
          </cell>
          <cell r="HS53">
            <v>-1.9305829521131246E-3</v>
          </cell>
          <cell r="HT53">
            <v>1.581094150792639E-2</v>
          </cell>
          <cell r="HU53">
            <v>4.1395868692304383E-3</v>
          </cell>
          <cell r="HV53">
            <v>2.0117904110153795E-2</v>
          </cell>
          <cell r="HW53">
            <v>1.8387553041018467E-2</v>
          </cell>
          <cell r="HX53">
            <v>4.7222222222222943E-3</v>
          </cell>
          <cell r="HY53">
            <v>1.3033690114143681E-3</v>
          </cell>
          <cell r="HZ53">
            <v>2.0511202272010198E-2</v>
          </cell>
          <cell r="IA53">
            <v>1.5924551638837325E-2</v>
          </cell>
        </row>
        <row r="54">
          <cell r="C54" t="str">
            <v>....</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t="e">
            <v>#DIV/0!</v>
          </cell>
          <cell r="S54" t="e">
            <v>#DIV/0!</v>
          </cell>
          <cell r="T54" t="e">
            <v>#DIV/0!</v>
          </cell>
          <cell r="U54" t="e">
            <v>#DIV/0!</v>
          </cell>
          <cell r="V54" t="e">
            <v>#DIV/0!</v>
          </cell>
          <cell r="W54" t="e">
            <v>#DIV/0!</v>
          </cell>
          <cell r="X54" t="e">
            <v>#DIV/0!</v>
          </cell>
          <cell r="Y54" t="e">
            <v>#DIV/0!</v>
          </cell>
          <cell r="Z54" t="e">
            <v>#DIV/0!</v>
          </cell>
          <cell r="AA54" t="e">
            <v>#DIV/0!</v>
          </cell>
          <cell r="AB54" t="e">
            <v>#DIV/0!</v>
          </cell>
          <cell r="AC54" t="e">
            <v>#DIV/0!</v>
          </cell>
          <cell r="AD54" t="e">
            <v>#DIV/0!</v>
          </cell>
          <cell r="AE54" t="e">
            <v>#DIV/0!</v>
          </cell>
          <cell r="AF54" t="e">
            <v>#DIV/0!</v>
          </cell>
          <cell r="AG54" t="e">
            <v>#DIV/0!</v>
          </cell>
          <cell r="AH54" t="e">
            <v>#DIV/0!</v>
          </cell>
          <cell r="AI54" t="e">
            <v>#DIV/0!</v>
          </cell>
          <cell r="AJ54" t="e">
            <v>#DIV/0!</v>
          </cell>
          <cell r="AK54" t="e">
            <v>#DIV/0!</v>
          </cell>
          <cell r="AL54" t="e">
            <v>#DIV/0!</v>
          </cell>
          <cell r="AM54" t="e">
            <v>#DIV/0!</v>
          </cell>
          <cell r="AN54" t="e">
            <v>#DIV/0!</v>
          </cell>
          <cell r="AO54" t="e">
            <v>#DIV/0!</v>
          </cell>
          <cell r="AP54" t="e">
            <v>#DIV/0!</v>
          </cell>
          <cell r="AQ54" t="e">
            <v>#DIV/0!</v>
          </cell>
          <cell r="AR54" t="e">
            <v>#DIV/0!</v>
          </cell>
          <cell r="AS54" t="e">
            <v>#DIV/0!</v>
          </cell>
          <cell r="AT54" t="e">
            <v>#DIV/0!</v>
          </cell>
          <cell r="AU54" t="e">
            <v>#DIV/0!</v>
          </cell>
          <cell r="AV54" t="e">
            <v>#DIV/0!</v>
          </cell>
          <cell r="AW54" t="e">
            <v>#DIV/0!</v>
          </cell>
          <cell r="AX54" t="e">
            <v>#DIV/0!</v>
          </cell>
          <cell r="AY54" t="e">
            <v>#DIV/0!</v>
          </cell>
          <cell r="AZ54" t="e">
            <v>#DIV/0!</v>
          </cell>
          <cell r="BA54" t="e">
            <v>#DIV/0!</v>
          </cell>
          <cell r="BB54" t="e">
            <v>#DIV/0!</v>
          </cell>
          <cell r="BC54" t="e">
            <v>#DIV/0!</v>
          </cell>
          <cell r="BD54" t="e">
            <v>#DIV/0!</v>
          </cell>
          <cell r="BE54" t="e">
            <v>#DIV/0!</v>
          </cell>
          <cell r="BF54" t="e">
            <v>#DIV/0!</v>
          </cell>
          <cell r="BG54" t="e">
            <v>#DIV/0!</v>
          </cell>
          <cell r="BH54" t="e">
            <v>#DIV/0!</v>
          </cell>
          <cell r="BI54" t="e">
            <v>#DIV/0!</v>
          </cell>
          <cell r="BJ54" t="e">
            <v>#DIV/0!</v>
          </cell>
          <cell r="BK54" t="e">
            <v>#DIV/0!</v>
          </cell>
          <cell r="BL54" t="e">
            <v>#DIV/0!</v>
          </cell>
          <cell r="BM54" t="e">
            <v>#DIV/0!</v>
          </cell>
          <cell r="BN54" t="e">
            <v>#DIV/0!</v>
          </cell>
          <cell r="BO54" t="e">
            <v>#DIV/0!</v>
          </cell>
          <cell r="BP54" t="e">
            <v>#DIV/0!</v>
          </cell>
          <cell r="BQ54" t="e">
            <v>#DIV/0!</v>
          </cell>
          <cell r="BR54" t="e">
            <v>#DIV/0!</v>
          </cell>
          <cell r="BS54" t="e">
            <v>#DIV/0!</v>
          </cell>
          <cell r="BT54" t="e">
            <v>#DIV/0!</v>
          </cell>
          <cell r="BU54" t="e">
            <v>#DIV/0!</v>
          </cell>
          <cell r="BV54" t="e">
            <v>#DIV/0!</v>
          </cell>
          <cell r="BW54" t="e">
            <v>#DIV/0!</v>
          </cell>
          <cell r="BX54" t="e">
            <v>#DIV/0!</v>
          </cell>
          <cell r="BY54" t="e">
            <v>#DIV/0!</v>
          </cell>
          <cell r="BZ54" t="e">
            <v>#DIV/0!</v>
          </cell>
          <cell r="CA54" t="e">
            <v>#DIV/0!</v>
          </cell>
          <cell r="CB54" t="e">
            <v>#DIV/0!</v>
          </cell>
          <cell r="CC54" t="e">
            <v>#DIV/0!</v>
          </cell>
          <cell r="CD54" t="e">
            <v>#DIV/0!</v>
          </cell>
          <cell r="CE54" t="e">
            <v>#DIV/0!</v>
          </cell>
          <cell r="CF54" t="e">
            <v>#DIV/0!</v>
          </cell>
          <cell r="CG54" t="e">
            <v>#DIV/0!</v>
          </cell>
          <cell r="CH54" t="e">
            <v>#DIV/0!</v>
          </cell>
          <cell r="CI54" t="e">
            <v>#DIV/0!</v>
          </cell>
          <cell r="CJ54" t="e">
            <v>#DIV/0!</v>
          </cell>
          <cell r="CK54" t="e">
            <v>#DIV/0!</v>
          </cell>
          <cell r="CL54" t="e">
            <v>#DIV/0!</v>
          </cell>
          <cell r="CM54" t="e">
            <v>#DIV/0!</v>
          </cell>
          <cell r="CN54" t="e">
            <v>#DIV/0!</v>
          </cell>
          <cell r="CO54" t="e">
            <v>#DIV/0!</v>
          </cell>
          <cell r="CP54" t="e">
            <v>#DIV/0!</v>
          </cell>
          <cell r="CQ54" t="e">
            <v>#DIV/0!</v>
          </cell>
          <cell r="CR54" t="e">
            <v>#DIV/0!</v>
          </cell>
          <cell r="CS54" t="e">
            <v>#DIV/0!</v>
          </cell>
          <cell r="CT54" t="e">
            <v>#DIV/0!</v>
          </cell>
          <cell r="CU54" t="e">
            <v>#DIV/0!</v>
          </cell>
          <cell r="CV54" t="e">
            <v>#DIV/0!</v>
          </cell>
          <cell r="CW54" t="e">
            <v>#DIV/0!</v>
          </cell>
          <cell r="CX54" t="e">
            <v>#DIV/0!</v>
          </cell>
          <cell r="CY54" t="e">
            <v>#DIV/0!</v>
          </cell>
          <cell r="CZ54" t="e">
            <v>#DIV/0!</v>
          </cell>
          <cell r="DA54" t="e">
            <v>#DIV/0!</v>
          </cell>
          <cell r="DB54" t="e">
            <v>#DIV/0!</v>
          </cell>
          <cell r="DC54" t="e">
            <v>#DIV/0!</v>
          </cell>
          <cell r="DD54" t="e">
            <v>#DIV/0!</v>
          </cell>
          <cell r="DE54" t="e">
            <v>#DIV/0!</v>
          </cell>
          <cell r="DF54" t="e">
            <v>#DIV/0!</v>
          </cell>
          <cell r="DG54" t="e">
            <v>#DIV/0!</v>
          </cell>
          <cell r="DH54" t="e">
            <v>#DIV/0!</v>
          </cell>
          <cell r="DI54" t="e">
            <v>#DIV/0!</v>
          </cell>
          <cell r="DJ54" t="e">
            <v>#DIV/0!</v>
          </cell>
          <cell r="DK54" t="e">
            <v>#DIV/0!</v>
          </cell>
          <cell r="DL54" t="e">
            <v>#DIV/0!</v>
          </cell>
          <cell r="DM54" t="e">
            <v>#DIV/0!</v>
          </cell>
          <cell r="DN54" t="e">
            <v>#DIV/0!</v>
          </cell>
          <cell r="DO54" t="e">
            <v>#DIV/0!</v>
          </cell>
          <cell r="DP54" t="e">
            <v>#DIV/0!</v>
          </cell>
          <cell r="DQ54" t="e">
            <v>#DIV/0!</v>
          </cell>
          <cell r="DR54" t="e">
            <v>#DIV/0!</v>
          </cell>
          <cell r="DS54" t="e">
            <v>#DIV/0!</v>
          </cell>
          <cell r="DT54" t="e">
            <v>#DIV/0!</v>
          </cell>
          <cell r="DU54" t="e">
            <v>#DIV/0!</v>
          </cell>
          <cell r="DV54" t="e">
            <v>#DIV/0!</v>
          </cell>
          <cell r="DW54" t="e">
            <v>#DIV/0!</v>
          </cell>
          <cell r="DX54" t="e">
            <v>#DIV/0!</v>
          </cell>
          <cell r="DY54" t="e">
            <v>#DIV/0!</v>
          </cell>
          <cell r="DZ54" t="e">
            <v>#DIV/0!</v>
          </cell>
          <cell r="EA54" t="e">
            <v>#DIV/0!</v>
          </cell>
          <cell r="EB54" t="e">
            <v>#DIV/0!</v>
          </cell>
          <cell r="EC54" t="e">
            <v>#DIV/0!</v>
          </cell>
          <cell r="ED54" t="e">
            <v>#DIV/0!</v>
          </cell>
          <cell r="EE54" t="e">
            <v>#DIV/0!</v>
          </cell>
          <cell r="EF54" t="e">
            <v>#DIV/0!</v>
          </cell>
          <cell r="EG54" t="e">
            <v>#DIV/0!</v>
          </cell>
          <cell r="EH54" t="e">
            <v>#DIV/0!</v>
          </cell>
          <cell r="EI54" t="e">
            <v>#DIV/0!</v>
          </cell>
          <cell r="EJ54" t="e">
            <v>#DIV/0!</v>
          </cell>
          <cell r="EK54" t="e">
            <v>#DIV/0!</v>
          </cell>
          <cell r="EL54" t="e">
            <v>#DIV/0!</v>
          </cell>
          <cell r="EM54" t="e">
            <v>#DIV/0!</v>
          </cell>
          <cell r="EN54" t="e">
            <v>#DIV/0!</v>
          </cell>
          <cell r="EO54" t="e">
            <v>#DIV/0!</v>
          </cell>
          <cell r="EP54" t="e">
            <v>#DIV/0!</v>
          </cell>
          <cell r="EQ54" t="e">
            <v>#DIV/0!</v>
          </cell>
          <cell r="ER54" t="e">
            <v>#DIV/0!</v>
          </cell>
          <cell r="ES54" t="e">
            <v>#DIV/0!</v>
          </cell>
          <cell r="ET54" t="e">
            <v>#DIV/0!</v>
          </cell>
          <cell r="EU54" t="e">
            <v>#DIV/0!</v>
          </cell>
          <cell r="EV54" t="e">
            <v>#DIV/0!</v>
          </cell>
          <cell r="EW54" t="e">
            <v>#DIV/0!</v>
          </cell>
          <cell r="EX54" t="e">
            <v>#DIV/0!</v>
          </cell>
          <cell r="EY54" t="e">
            <v>#DIV/0!</v>
          </cell>
          <cell r="EZ54" t="e">
            <v>#DIV/0!</v>
          </cell>
          <cell r="FA54" t="e">
            <v>#DIV/0!</v>
          </cell>
          <cell r="FB54" t="e">
            <v>#DIV/0!</v>
          </cell>
          <cell r="FC54" t="str">
            <v>........</v>
          </cell>
          <cell r="FD54">
            <v>-3.3718430951101608E-2</v>
          </cell>
          <cell r="FE54">
            <v>3.3782844432086678E-2</v>
          </cell>
          <cell r="FF54">
            <v>3.8596019365250145E-2</v>
          </cell>
          <cell r="FG54">
            <v>3.2888773792567605E-2</v>
          </cell>
          <cell r="FH54">
            <v>5.6788266265513254E-2</v>
          </cell>
          <cell r="FI54">
            <v>1.1447212336892054E-2</v>
          </cell>
          <cell r="FJ54">
            <v>-6.6498563302644698E-2</v>
          </cell>
          <cell r="FK54">
            <v>1.0804698787612255E-2</v>
          </cell>
          <cell r="FL54">
            <v>2.1129824125287744E-3</v>
          </cell>
          <cell r="FM54">
            <v>-3.9627906976744232E-2</v>
          </cell>
          <cell r="FN54">
            <v>-0.1587885832364716</v>
          </cell>
          <cell r="FO54">
            <v>0.16573270898902281</v>
          </cell>
          <cell r="FP54">
            <v>-1.2445673646779953E-2</v>
          </cell>
          <cell r="FQ54">
            <v>-6.0478762419150511E-2</v>
          </cell>
          <cell r="FR54">
            <v>0.11192334989354147</v>
          </cell>
          <cell r="FS54">
            <v>-4.761600817003897E-2</v>
          </cell>
          <cell r="FT54">
            <v>-7.4056698612693483E-2</v>
          </cell>
          <cell r="FU54">
            <v>0.1889837869137232</v>
          </cell>
          <cell r="FV54">
            <v>1.7714737931454394E-2</v>
          </cell>
          <cell r="FW54">
            <v>6.8429237947122967E-2</v>
          </cell>
          <cell r="FX54">
            <v>3.7173888702273006E-2</v>
          </cell>
          <cell r="FY54">
            <v>1.1659289646982707E-2</v>
          </cell>
          <cell r="FZ54">
            <v>8.0567708889125456E-3</v>
          </cell>
          <cell r="GA54">
            <v>4.8165987402741806E-2</v>
          </cell>
          <cell r="GB54">
            <v>1.0099479876779505E-4</v>
          </cell>
          <cell r="GC54">
            <v>1.4491290078262997E-2</v>
          </cell>
          <cell r="GD54">
            <v>9.7551264184749797E-3</v>
          </cell>
          <cell r="GE54">
            <v>5.1261829652997637E-3</v>
          </cell>
          <cell r="GF54">
            <v>3.2905060808160025E-2</v>
          </cell>
          <cell r="GG54">
            <v>-8.4033613445377853E-3</v>
          </cell>
          <cell r="GH54">
            <v>4.6873503782437931E-2</v>
          </cell>
          <cell r="GI54">
            <v>4.7107249028126574E-3</v>
          </cell>
          <cell r="GJ54">
            <v>1.7297887836853487E-3</v>
          </cell>
          <cell r="GK54">
            <v>8.861219667363418E-3</v>
          </cell>
          <cell r="GL54">
            <v>3.8691950813026343E-2</v>
          </cell>
          <cell r="GM54">
            <v>4.8308759757155206E-2</v>
          </cell>
          <cell r="GN54">
            <v>-1.8780507983784278E-2</v>
          </cell>
          <cell r="GO54">
            <v>-3.3853288364249612E-2</v>
          </cell>
          <cell r="GP54">
            <v>-5.1621067329929771E-2</v>
          </cell>
          <cell r="GQ54">
            <v>-6.8096070672678755E-2</v>
          </cell>
          <cell r="GR54">
            <v>-3.7029722523945874E-2</v>
          </cell>
          <cell r="GS54">
            <v>7.0703445447087843E-2</v>
          </cell>
          <cell r="GT54">
            <v>-4.9801273763347975E-3</v>
          </cell>
          <cell r="GU54">
            <v>2.3388998508109049E-2</v>
          </cell>
          <cell r="GV54">
            <v>8.5116388431696333E-3</v>
          </cell>
          <cell r="GW54">
            <v>1.7998694395225279E-2</v>
          </cell>
          <cell r="GX54">
            <v>1.1359472334188325E-2</v>
          </cell>
          <cell r="GY54">
            <v>-3.5778985507246341E-2</v>
          </cell>
          <cell r="GZ54">
            <v>7.012682010333493E-2</v>
          </cell>
          <cell r="HA54">
            <v>-8.471228547601295E-3</v>
          </cell>
          <cell r="HB54">
            <v>1.9787516600265675E-2</v>
          </cell>
          <cell r="HC54">
            <v>7.5009766896731334E-2</v>
          </cell>
          <cell r="HD54">
            <v>9.0854027861901887E-3</v>
          </cell>
          <cell r="HE54">
            <v>7.9231692677070864E-3</v>
          </cell>
          <cell r="HF54">
            <v>8.2181991424488121E-3</v>
          </cell>
          <cell r="HG54">
            <v>-3.5125024611143973E-2</v>
          </cell>
          <cell r="HH54">
            <v>-1.5712361751622272E-2</v>
          </cell>
          <cell r="HI54">
            <v>1.1443734969732056E-2</v>
          </cell>
          <cell r="HJ54">
            <v>2.9105517750266374E-2</v>
          </cell>
          <cell r="HK54">
            <v>2.8720522625876432E-2</v>
          </cell>
          <cell r="HL54">
            <v>2.5556631171345545E-2</v>
          </cell>
          <cell r="HM54">
            <v>-4.4553520860864948E-3</v>
          </cell>
          <cell r="HN54">
            <v>2.3665946068949895E-2</v>
          </cell>
          <cell r="HO54">
            <v>3.3196250602052446E-2</v>
          </cell>
          <cell r="HP54">
            <v>1.8037078208484214E-2</v>
          </cell>
          <cell r="HQ54">
            <v>8.1718915110955415E-3</v>
          </cell>
          <cell r="HR54">
            <v>3.5916427922576988E-2</v>
          </cell>
          <cell r="HS54">
            <v>2.8094435075885382E-2</v>
          </cell>
          <cell r="HT54">
            <v>-6.3642029983925763E-3</v>
          </cell>
          <cell r="HU54">
            <v>1.6672719469114305E-2</v>
          </cell>
          <cell r="HV54">
            <v>3.9260894979541439E-2</v>
          </cell>
          <cell r="HW54">
            <v>2.4247726775614709E-2</v>
          </cell>
          <cell r="HX54">
            <v>2.2758473412855862E-2</v>
          </cell>
          <cell r="HY54">
            <v>8.5906040268455275E-3</v>
          </cell>
          <cell r="HZ54">
            <v>3.2324845473634456E-2</v>
          </cell>
          <cell r="IA54">
            <v>2.0311694264596447E-2</v>
          </cell>
        </row>
        <row r="55">
          <cell r="C55" t="str">
            <v>....</v>
          </cell>
          <cell r="D55" t="e">
            <v>#DIV/0!</v>
          </cell>
          <cell r="E55" t="e">
            <v>#DIV/0!</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cell r="Q55" t="e">
            <v>#DIV/0!</v>
          </cell>
          <cell r="R55" t="e">
            <v>#DIV/0!</v>
          </cell>
          <cell r="S55" t="e">
            <v>#DIV/0!</v>
          </cell>
          <cell r="T55" t="e">
            <v>#DIV/0!</v>
          </cell>
          <cell r="U55" t="e">
            <v>#DIV/0!</v>
          </cell>
          <cell r="V55" t="e">
            <v>#DIV/0!</v>
          </cell>
          <cell r="W55" t="e">
            <v>#DIV/0!</v>
          </cell>
          <cell r="X55" t="e">
            <v>#DIV/0!</v>
          </cell>
          <cell r="Y55" t="e">
            <v>#DIV/0!</v>
          </cell>
          <cell r="Z55" t="e">
            <v>#DIV/0!</v>
          </cell>
          <cell r="AA55" t="e">
            <v>#DIV/0!</v>
          </cell>
          <cell r="AB55" t="e">
            <v>#DIV/0!</v>
          </cell>
          <cell r="AC55" t="e">
            <v>#DIV/0!</v>
          </cell>
          <cell r="AD55" t="e">
            <v>#DIV/0!</v>
          </cell>
          <cell r="AE55" t="e">
            <v>#DIV/0!</v>
          </cell>
          <cell r="AF55" t="e">
            <v>#DIV/0!</v>
          </cell>
          <cell r="AG55" t="e">
            <v>#DIV/0!</v>
          </cell>
          <cell r="AH55" t="e">
            <v>#DIV/0!</v>
          </cell>
          <cell r="AI55" t="e">
            <v>#DIV/0!</v>
          </cell>
          <cell r="AJ55" t="e">
            <v>#DIV/0!</v>
          </cell>
          <cell r="AK55" t="e">
            <v>#DIV/0!</v>
          </cell>
          <cell r="AL55" t="e">
            <v>#DIV/0!</v>
          </cell>
          <cell r="AM55" t="e">
            <v>#DIV/0!</v>
          </cell>
          <cell r="AN55" t="e">
            <v>#DIV/0!</v>
          </cell>
          <cell r="AO55" t="e">
            <v>#DIV/0!</v>
          </cell>
          <cell r="AP55" t="e">
            <v>#DIV/0!</v>
          </cell>
          <cell r="AQ55" t="e">
            <v>#DIV/0!</v>
          </cell>
          <cell r="AR55" t="e">
            <v>#DIV/0!</v>
          </cell>
          <cell r="AS55" t="e">
            <v>#DIV/0!</v>
          </cell>
          <cell r="AT55" t="e">
            <v>#DIV/0!</v>
          </cell>
          <cell r="AU55" t="e">
            <v>#DIV/0!</v>
          </cell>
          <cell r="AV55" t="e">
            <v>#DIV/0!</v>
          </cell>
          <cell r="AW55" t="e">
            <v>#DIV/0!</v>
          </cell>
          <cell r="AX55" t="e">
            <v>#DIV/0!</v>
          </cell>
          <cell r="AY55" t="e">
            <v>#DIV/0!</v>
          </cell>
          <cell r="AZ55" t="e">
            <v>#DIV/0!</v>
          </cell>
          <cell r="BA55" t="e">
            <v>#DIV/0!</v>
          </cell>
          <cell r="BB55" t="e">
            <v>#DIV/0!</v>
          </cell>
          <cell r="BC55" t="e">
            <v>#DIV/0!</v>
          </cell>
          <cell r="BD55" t="e">
            <v>#DIV/0!</v>
          </cell>
          <cell r="BE55" t="e">
            <v>#DIV/0!</v>
          </cell>
          <cell r="BF55" t="e">
            <v>#DIV/0!</v>
          </cell>
          <cell r="BG55" t="e">
            <v>#DIV/0!</v>
          </cell>
          <cell r="BH55" t="e">
            <v>#DIV/0!</v>
          </cell>
          <cell r="BI55" t="e">
            <v>#DIV/0!</v>
          </cell>
          <cell r="BJ55" t="e">
            <v>#DIV/0!</v>
          </cell>
          <cell r="BK55" t="e">
            <v>#DIV/0!</v>
          </cell>
          <cell r="BL55" t="e">
            <v>#DIV/0!</v>
          </cell>
          <cell r="BM55" t="e">
            <v>#DIV/0!</v>
          </cell>
          <cell r="BN55" t="e">
            <v>#DIV/0!</v>
          </cell>
          <cell r="BO55" t="e">
            <v>#DIV/0!</v>
          </cell>
          <cell r="BP55" t="e">
            <v>#DIV/0!</v>
          </cell>
          <cell r="BQ55" t="e">
            <v>#DIV/0!</v>
          </cell>
          <cell r="BR55" t="e">
            <v>#DIV/0!</v>
          </cell>
          <cell r="BS55" t="e">
            <v>#DIV/0!</v>
          </cell>
          <cell r="BT55" t="e">
            <v>#DIV/0!</v>
          </cell>
          <cell r="BU55" t="e">
            <v>#DIV/0!</v>
          </cell>
          <cell r="BV55" t="e">
            <v>#DIV/0!</v>
          </cell>
          <cell r="BW55" t="e">
            <v>#DIV/0!</v>
          </cell>
          <cell r="BX55" t="e">
            <v>#DIV/0!</v>
          </cell>
          <cell r="BY55" t="e">
            <v>#DIV/0!</v>
          </cell>
          <cell r="BZ55" t="e">
            <v>#DIV/0!</v>
          </cell>
          <cell r="CA55" t="e">
            <v>#DIV/0!</v>
          </cell>
          <cell r="CB55" t="e">
            <v>#DIV/0!</v>
          </cell>
          <cell r="CC55" t="e">
            <v>#DIV/0!</v>
          </cell>
          <cell r="CD55" t="e">
            <v>#DIV/0!</v>
          </cell>
          <cell r="CE55" t="e">
            <v>#DIV/0!</v>
          </cell>
          <cell r="CF55" t="e">
            <v>#DIV/0!</v>
          </cell>
          <cell r="CG55" t="e">
            <v>#DIV/0!</v>
          </cell>
          <cell r="CH55" t="e">
            <v>#DIV/0!</v>
          </cell>
          <cell r="CI55" t="e">
            <v>#DIV/0!</v>
          </cell>
          <cell r="CJ55" t="e">
            <v>#DIV/0!</v>
          </cell>
          <cell r="CK55" t="e">
            <v>#DIV/0!</v>
          </cell>
          <cell r="CL55" t="e">
            <v>#DIV/0!</v>
          </cell>
          <cell r="CM55" t="e">
            <v>#DIV/0!</v>
          </cell>
          <cell r="CN55" t="e">
            <v>#DIV/0!</v>
          </cell>
          <cell r="CO55" t="e">
            <v>#DIV/0!</v>
          </cell>
          <cell r="CP55" t="e">
            <v>#DIV/0!</v>
          </cell>
          <cell r="CQ55" t="e">
            <v>#DIV/0!</v>
          </cell>
          <cell r="CR55" t="e">
            <v>#DIV/0!</v>
          </cell>
          <cell r="CS55" t="e">
            <v>#DIV/0!</v>
          </cell>
          <cell r="CT55" t="e">
            <v>#DIV/0!</v>
          </cell>
          <cell r="CU55" t="e">
            <v>#DIV/0!</v>
          </cell>
          <cell r="CV55" t="e">
            <v>#DIV/0!</v>
          </cell>
          <cell r="CW55" t="e">
            <v>#DIV/0!</v>
          </cell>
          <cell r="CX55" t="e">
            <v>#DIV/0!</v>
          </cell>
          <cell r="CY55" t="e">
            <v>#DIV/0!</v>
          </cell>
          <cell r="CZ55" t="e">
            <v>#DIV/0!</v>
          </cell>
          <cell r="DA55" t="e">
            <v>#DIV/0!</v>
          </cell>
          <cell r="DB55" t="e">
            <v>#DIV/0!</v>
          </cell>
          <cell r="DC55" t="e">
            <v>#DIV/0!</v>
          </cell>
          <cell r="DD55" t="e">
            <v>#DIV/0!</v>
          </cell>
          <cell r="DE55" t="e">
            <v>#DIV/0!</v>
          </cell>
          <cell r="DF55" t="e">
            <v>#DIV/0!</v>
          </cell>
          <cell r="DG55" t="e">
            <v>#DIV/0!</v>
          </cell>
          <cell r="DH55" t="e">
            <v>#DIV/0!</v>
          </cell>
          <cell r="DI55" t="e">
            <v>#DIV/0!</v>
          </cell>
          <cell r="DJ55" t="e">
            <v>#DIV/0!</v>
          </cell>
          <cell r="DK55" t="e">
            <v>#DIV/0!</v>
          </cell>
          <cell r="DL55" t="e">
            <v>#DIV/0!</v>
          </cell>
          <cell r="DM55" t="e">
            <v>#DIV/0!</v>
          </cell>
          <cell r="DN55" t="e">
            <v>#DIV/0!</v>
          </cell>
          <cell r="DO55" t="e">
            <v>#DIV/0!</v>
          </cell>
          <cell r="DP55" t="e">
            <v>#DIV/0!</v>
          </cell>
          <cell r="DQ55" t="e">
            <v>#DIV/0!</v>
          </cell>
          <cell r="DR55" t="e">
            <v>#DIV/0!</v>
          </cell>
          <cell r="DS55" t="e">
            <v>#DIV/0!</v>
          </cell>
          <cell r="DT55" t="e">
            <v>#DIV/0!</v>
          </cell>
          <cell r="DU55" t="e">
            <v>#DIV/0!</v>
          </cell>
          <cell r="DV55" t="e">
            <v>#DIV/0!</v>
          </cell>
          <cell r="DW55" t="e">
            <v>#DIV/0!</v>
          </cell>
          <cell r="DX55" t="e">
            <v>#DIV/0!</v>
          </cell>
          <cell r="DY55" t="e">
            <v>#DIV/0!</v>
          </cell>
          <cell r="DZ55" t="e">
            <v>#DIV/0!</v>
          </cell>
          <cell r="EA55" t="e">
            <v>#DIV/0!</v>
          </cell>
          <cell r="EB55" t="e">
            <v>#DIV/0!</v>
          </cell>
          <cell r="EC55" t="e">
            <v>#DIV/0!</v>
          </cell>
          <cell r="ED55" t="e">
            <v>#DIV/0!</v>
          </cell>
          <cell r="EE55" t="e">
            <v>#DIV/0!</v>
          </cell>
          <cell r="EF55" t="e">
            <v>#DIV/0!</v>
          </cell>
          <cell r="EG55" t="e">
            <v>#DIV/0!</v>
          </cell>
          <cell r="EH55" t="e">
            <v>#DIV/0!</v>
          </cell>
          <cell r="EI55" t="e">
            <v>#DIV/0!</v>
          </cell>
          <cell r="EJ55" t="e">
            <v>#DIV/0!</v>
          </cell>
          <cell r="EK55" t="e">
            <v>#DIV/0!</v>
          </cell>
          <cell r="EL55" t="e">
            <v>#DIV/0!</v>
          </cell>
          <cell r="EM55" t="e">
            <v>#DIV/0!</v>
          </cell>
          <cell r="EN55" t="e">
            <v>#DIV/0!</v>
          </cell>
          <cell r="EO55" t="e">
            <v>#DIV/0!</v>
          </cell>
          <cell r="EP55" t="e">
            <v>#DIV/0!</v>
          </cell>
          <cell r="EQ55" t="e">
            <v>#DIV/0!</v>
          </cell>
          <cell r="ER55" t="e">
            <v>#DIV/0!</v>
          </cell>
          <cell r="ES55" t="e">
            <v>#DIV/0!</v>
          </cell>
          <cell r="ET55" t="e">
            <v>#DIV/0!</v>
          </cell>
          <cell r="EU55" t="e">
            <v>#DIV/0!</v>
          </cell>
          <cell r="EV55" t="e">
            <v>#DIV/0!</v>
          </cell>
          <cell r="EW55" t="e">
            <v>#DIV/0!</v>
          </cell>
          <cell r="EX55" t="e">
            <v>#DIV/0!</v>
          </cell>
          <cell r="EY55" t="e">
            <v>#DIV/0!</v>
          </cell>
          <cell r="EZ55" t="e">
            <v>#DIV/0!</v>
          </cell>
          <cell r="FA55" t="e">
            <v>#DIV/0!</v>
          </cell>
          <cell r="FB55" t="e">
            <v>#DIV/0!</v>
          </cell>
          <cell r="FC55" t="str">
            <v>........</v>
          </cell>
          <cell r="FD55">
            <v>3.3587102552619763E-2</v>
          </cell>
          <cell r="FE55">
            <v>3.2928942807625594E-2</v>
          </cell>
          <cell r="FF55">
            <v>3.3557046979865834E-2</v>
          </cell>
          <cell r="FG55">
            <v>2.1103896103896069E-2</v>
          </cell>
          <cell r="FH55">
            <v>6.2798092209856993E-2</v>
          </cell>
          <cell r="FI55">
            <v>8.4891548242333581E-2</v>
          </cell>
          <cell r="FJ55">
            <v>0.10065494657014828</v>
          </cell>
          <cell r="FK55">
            <v>0.151894769808957</v>
          </cell>
          <cell r="FL55">
            <v>9.0538336052202295E-2</v>
          </cell>
          <cell r="FM55">
            <v>8.2772375966093215E-2</v>
          </cell>
          <cell r="FN55">
            <v>7.6214598204006556E-2</v>
          </cell>
          <cell r="FO55">
            <v>7.8947368421052655E-2</v>
          </cell>
          <cell r="FP55">
            <v>6.0083283759666761E-2</v>
          </cell>
          <cell r="FQ55">
            <v>5.3872053872053849E-2</v>
          </cell>
          <cell r="FR55">
            <v>4.7745828895988662E-2</v>
          </cell>
          <cell r="FS55">
            <v>1.0503133999661296E-2</v>
          </cell>
          <cell r="FT55">
            <v>3.2355406538139064E-2</v>
          </cell>
          <cell r="FU55">
            <v>4.1084767781747411E-2</v>
          </cell>
          <cell r="FV55">
            <v>4.5078770862579942E-2</v>
          </cell>
          <cell r="FW55">
            <v>5.3582089552238754E-2</v>
          </cell>
          <cell r="FX55">
            <v>2.1249468763280932E-2</v>
          </cell>
          <cell r="FY55">
            <v>-1.1235955056179803E-2</v>
          </cell>
          <cell r="FZ55">
            <v>7.9405162738496182E-2</v>
          </cell>
          <cell r="GA55">
            <v>-0.1373797764491812</v>
          </cell>
          <cell r="GB55">
            <v>1.5669730299834317E-2</v>
          </cell>
          <cell r="GC55">
            <v>0.13009939178163488</v>
          </cell>
          <cell r="GD55">
            <v>1.2601732738251492E-2</v>
          </cell>
          <cell r="GE55">
            <v>0.20365569095151681</v>
          </cell>
          <cell r="GF55">
            <v>3.9849219170705386E-2</v>
          </cell>
          <cell r="GG55">
            <v>4.3915069911962812E-2</v>
          </cell>
          <cell r="GH55">
            <v>2.8177398551443522E-2</v>
          </cell>
          <cell r="GI55">
            <v>9.611116472064074E-2</v>
          </cell>
          <cell r="GJ55">
            <v>8.0112685975877174E-3</v>
          </cell>
          <cell r="GK55">
            <v>0.10288209606986909</v>
          </cell>
          <cell r="GL55">
            <v>-4.3395628761482397E-2</v>
          </cell>
          <cell r="GM55">
            <v>9.0314569536423805E-2</v>
          </cell>
          <cell r="GN55">
            <v>8.070761521524572E-2</v>
          </cell>
          <cell r="GO55">
            <v>6.8708725586623665E-2</v>
          </cell>
          <cell r="GP55">
            <v>7.1259531948461685E-2</v>
          </cell>
          <cell r="GQ55">
            <v>-1.3316151202749094E-2</v>
          </cell>
          <cell r="GR55">
            <v>-1.6170159835811049E-3</v>
          </cell>
          <cell r="GS55">
            <v>-1.4389833675948371E-2</v>
          </cell>
          <cell r="GT55">
            <v>1.580078371887339E-3</v>
          </cell>
          <cell r="GU55">
            <v>-4.3225847163500974E-2</v>
          </cell>
          <cell r="GV55">
            <v>2.4535021764938714E-2</v>
          </cell>
          <cell r="GW55">
            <v>1.1201235998455017E-2</v>
          </cell>
          <cell r="GX55">
            <v>-4.0297937356760904E-2</v>
          </cell>
          <cell r="GY55">
            <v>-9.054726368159205E-2</v>
          </cell>
          <cell r="GZ55">
            <v>3.3114514952589325E-2</v>
          </cell>
          <cell r="HA55">
            <v>9.0369951990962871E-3</v>
          </cell>
          <cell r="HB55">
            <v>-5.6255247691015975E-2</v>
          </cell>
          <cell r="HC55">
            <v>7.932977461447166E-3</v>
          </cell>
          <cell r="HD55">
            <v>2.9349025376976812E-2</v>
          </cell>
          <cell r="HE55">
            <v>8.1463484350436932E-3</v>
          </cell>
          <cell r="HF55">
            <v>-2.0697476609016108E-2</v>
          </cell>
          <cell r="HG55">
            <v>-4.2197452229299381E-2</v>
          </cell>
          <cell r="HH55">
            <v>1.8212045643467123E-2</v>
          </cell>
          <cell r="HI55">
            <v>1.3136410865370429E-2</v>
          </cell>
          <cell r="HJ55">
            <v>-4.3147022196176055E-2</v>
          </cell>
          <cell r="HK55">
            <v>-1.9828510182207881E-2</v>
          </cell>
          <cell r="HL55">
            <v>7.6544559868780837E-3</v>
          </cell>
          <cell r="HM55">
            <v>-1.8758235795674705E-2</v>
          </cell>
          <cell r="HN55">
            <v>-8.6894699423334387E-4</v>
          </cell>
          <cell r="HO55">
            <v>-6.4832384566729906E-2</v>
          </cell>
          <cell r="HP55">
            <v>-5.1572539736218781E-3</v>
          </cell>
          <cell r="HQ55">
            <v>1.5636950794595039E-2</v>
          </cell>
          <cell r="HR55">
            <v>-6.4429754832231456E-3</v>
          </cell>
          <cell r="HS55">
            <v>2.3159845039582239E-2</v>
          </cell>
          <cell r="HT55">
            <v>-9.0542431475837404E-4</v>
          </cell>
          <cell r="HU55">
            <v>3.2954358213873824E-2</v>
          </cell>
          <cell r="HV55">
            <v>4.2829797415855797E-2</v>
          </cell>
          <cell r="HW55">
            <v>-5.7896749521988533E-2</v>
          </cell>
          <cell r="HX55">
            <v>4.0753369053417865E-2</v>
          </cell>
          <cell r="HY55">
            <v>2.1372854914196493E-2</v>
          </cell>
          <cell r="HZ55">
            <v>-5.0404765541469332E-2</v>
          </cell>
          <cell r="IA55">
            <v>-2.7263953675406127E-2</v>
          </cell>
        </row>
        <row r="56">
          <cell r="C56" t="str">
            <v>....</v>
          </cell>
          <cell r="D56" t="e">
            <v>#DIV/0!</v>
          </cell>
          <cell r="E56" t="e">
            <v>#DIV/0!</v>
          </cell>
          <cell r="F56" t="e">
            <v>#DIV/0!</v>
          </cell>
          <cell r="G56" t="e">
            <v>#DIV/0!</v>
          </cell>
          <cell r="H56" t="e">
            <v>#DIV/0!</v>
          </cell>
          <cell r="I56" t="e">
            <v>#DIV/0!</v>
          </cell>
          <cell r="J56" t="e">
            <v>#DIV/0!</v>
          </cell>
          <cell r="K56" t="e">
            <v>#DIV/0!</v>
          </cell>
          <cell r="L56" t="e">
            <v>#DIV/0!</v>
          </cell>
          <cell r="M56" t="e">
            <v>#DIV/0!</v>
          </cell>
          <cell r="N56" t="e">
            <v>#DIV/0!</v>
          </cell>
          <cell r="O56" t="e">
            <v>#DIV/0!</v>
          </cell>
          <cell r="P56" t="e">
            <v>#DIV/0!</v>
          </cell>
          <cell r="Q56" t="e">
            <v>#DIV/0!</v>
          </cell>
          <cell r="R56" t="e">
            <v>#DIV/0!</v>
          </cell>
          <cell r="S56" t="e">
            <v>#DIV/0!</v>
          </cell>
          <cell r="T56" t="e">
            <v>#DIV/0!</v>
          </cell>
          <cell r="U56" t="e">
            <v>#DIV/0!</v>
          </cell>
          <cell r="V56" t="e">
            <v>#DIV/0!</v>
          </cell>
          <cell r="W56" t="e">
            <v>#DIV/0!</v>
          </cell>
          <cell r="X56" t="e">
            <v>#DIV/0!</v>
          </cell>
          <cell r="Y56" t="e">
            <v>#DIV/0!</v>
          </cell>
          <cell r="Z56" t="e">
            <v>#DIV/0!</v>
          </cell>
          <cell r="AA56" t="e">
            <v>#DIV/0!</v>
          </cell>
          <cell r="AB56" t="e">
            <v>#DIV/0!</v>
          </cell>
          <cell r="AC56" t="e">
            <v>#DIV/0!</v>
          </cell>
          <cell r="AD56" t="e">
            <v>#DIV/0!</v>
          </cell>
          <cell r="AE56" t="e">
            <v>#DIV/0!</v>
          </cell>
          <cell r="AF56" t="e">
            <v>#DIV/0!</v>
          </cell>
          <cell r="AG56" t="e">
            <v>#DIV/0!</v>
          </cell>
          <cell r="AH56" t="e">
            <v>#DIV/0!</v>
          </cell>
          <cell r="AI56" t="e">
            <v>#DIV/0!</v>
          </cell>
          <cell r="AJ56" t="e">
            <v>#DIV/0!</v>
          </cell>
          <cell r="AK56" t="e">
            <v>#DIV/0!</v>
          </cell>
          <cell r="AL56" t="e">
            <v>#DIV/0!</v>
          </cell>
          <cell r="AM56" t="e">
            <v>#DIV/0!</v>
          </cell>
          <cell r="AN56" t="e">
            <v>#DIV/0!</v>
          </cell>
          <cell r="AO56" t="e">
            <v>#DIV/0!</v>
          </cell>
          <cell r="AP56" t="e">
            <v>#DIV/0!</v>
          </cell>
          <cell r="AQ56" t="e">
            <v>#DIV/0!</v>
          </cell>
          <cell r="AR56" t="e">
            <v>#DIV/0!</v>
          </cell>
          <cell r="AS56" t="e">
            <v>#DIV/0!</v>
          </cell>
          <cell r="AT56" t="e">
            <v>#DIV/0!</v>
          </cell>
          <cell r="AU56" t="e">
            <v>#DIV/0!</v>
          </cell>
          <cell r="AV56" t="e">
            <v>#DIV/0!</v>
          </cell>
          <cell r="AW56" t="e">
            <v>#DIV/0!</v>
          </cell>
          <cell r="AX56" t="e">
            <v>#DIV/0!</v>
          </cell>
          <cell r="AY56" t="e">
            <v>#DIV/0!</v>
          </cell>
          <cell r="AZ56" t="e">
            <v>#DIV/0!</v>
          </cell>
          <cell r="BA56" t="e">
            <v>#DIV/0!</v>
          </cell>
          <cell r="BB56" t="e">
            <v>#DIV/0!</v>
          </cell>
          <cell r="BC56" t="e">
            <v>#DIV/0!</v>
          </cell>
          <cell r="BD56" t="e">
            <v>#DIV/0!</v>
          </cell>
          <cell r="BE56" t="e">
            <v>#DIV/0!</v>
          </cell>
          <cell r="BF56" t="e">
            <v>#DIV/0!</v>
          </cell>
          <cell r="BG56" t="e">
            <v>#DIV/0!</v>
          </cell>
          <cell r="BH56" t="e">
            <v>#DIV/0!</v>
          </cell>
          <cell r="BI56" t="e">
            <v>#DIV/0!</v>
          </cell>
          <cell r="BJ56" t="e">
            <v>#DIV/0!</v>
          </cell>
          <cell r="BK56" t="e">
            <v>#DIV/0!</v>
          </cell>
          <cell r="BL56" t="e">
            <v>#DIV/0!</v>
          </cell>
          <cell r="BM56" t="e">
            <v>#DIV/0!</v>
          </cell>
          <cell r="BN56" t="e">
            <v>#DIV/0!</v>
          </cell>
          <cell r="BO56" t="e">
            <v>#DIV/0!</v>
          </cell>
          <cell r="BP56" t="e">
            <v>#DIV/0!</v>
          </cell>
          <cell r="BQ56" t="e">
            <v>#DIV/0!</v>
          </cell>
          <cell r="BR56" t="e">
            <v>#DIV/0!</v>
          </cell>
          <cell r="BS56" t="e">
            <v>#DIV/0!</v>
          </cell>
          <cell r="BT56" t="e">
            <v>#DIV/0!</v>
          </cell>
          <cell r="BU56" t="e">
            <v>#DIV/0!</v>
          </cell>
          <cell r="BV56" t="e">
            <v>#DIV/0!</v>
          </cell>
          <cell r="BW56" t="e">
            <v>#DIV/0!</v>
          </cell>
          <cell r="BX56" t="e">
            <v>#DIV/0!</v>
          </cell>
          <cell r="BY56" t="e">
            <v>#DIV/0!</v>
          </cell>
          <cell r="BZ56" t="e">
            <v>#DIV/0!</v>
          </cell>
          <cell r="CA56" t="e">
            <v>#DIV/0!</v>
          </cell>
          <cell r="CB56" t="e">
            <v>#DIV/0!</v>
          </cell>
          <cell r="CC56" t="e">
            <v>#DIV/0!</v>
          </cell>
          <cell r="CD56" t="e">
            <v>#DIV/0!</v>
          </cell>
          <cell r="CE56" t="e">
            <v>#DIV/0!</v>
          </cell>
          <cell r="CF56" t="e">
            <v>#DIV/0!</v>
          </cell>
          <cell r="CG56" t="e">
            <v>#DIV/0!</v>
          </cell>
          <cell r="CH56" t="e">
            <v>#DIV/0!</v>
          </cell>
          <cell r="CI56" t="e">
            <v>#DIV/0!</v>
          </cell>
          <cell r="CJ56" t="e">
            <v>#DIV/0!</v>
          </cell>
          <cell r="CK56" t="e">
            <v>#DIV/0!</v>
          </cell>
          <cell r="CL56" t="e">
            <v>#DIV/0!</v>
          </cell>
          <cell r="CM56" t="e">
            <v>#DIV/0!</v>
          </cell>
          <cell r="CN56" t="e">
            <v>#DIV/0!</v>
          </cell>
          <cell r="CO56" t="e">
            <v>#DIV/0!</v>
          </cell>
          <cell r="CP56" t="e">
            <v>#DIV/0!</v>
          </cell>
          <cell r="CQ56" t="e">
            <v>#DIV/0!</v>
          </cell>
          <cell r="CR56" t="e">
            <v>#DIV/0!</v>
          </cell>
          <cell r="CS56" t="e">
            <v>#DIV/0!</v>
          </cell>
          <cell r="CT56" t="e">
            <v>#DIV/0!</v>
          </cell>
          <cell r="CU56" t="e">
            <v>#DIV/0!</v>
          </cell>
          <cell r="CV56" t="e">
            <v>#DIV/0!</v>
          </cell>
          <cell r="CW56" t="e">
            <v>#DIV/0!</v>
          </cell>
          <cell r="CX56" t="e">
            <v>#DIV/0!</v>
          </cell>
          <cell r="CY56" t="e">
            <v>#DIV/0!</v>
          </cell>
          <cell r="CZ56" t="e">
            <v>#DIV/0!</v>
          </cell>
          <cell r="DA56" t="e">
            <v>#DIV/0!</v>
          </cell>
          <cell r="DB56" t="e">
            <v>#DIV/0!</v>
          </cell>
          <cell r="DC56" t="e">
            <v>#DIV/0!</v>
          </cell>
          <cell r="DD56" t="e">
            <v>#DIV/0!</v>
          </cell>
          <cell r="DE56" t="e">
            <v>#DIV/0!</v>
          </cell>
          <cell r="DF56" t="e">
            <v>#DIV/0!</v>
          </cell>
          <cell r="DG56" t="e">
            <v>#DIV/0!</v>
          </cell>
          <cell r="DH56" t="e">
            <v>#DIV/0!</v>
          </cell>
          <cell r="DI56" t="e">
            <v>#DIV/0!</v>
          </cell>
          <cell r="DJ56" t="e">
            <v>#DIV/0!</v>
          </cell>
          <cell r="DK56" t="e">
            <v>#DIV/0!</v>
          </cell>
          <cell r="DL56" t="e">
            <v>#DIV/0!</v>
          </cell>
          <cell r="DM56" t="e">
            <v>#DIV/0!</v>
          </cell>
          <cell r="DN56" t="e">
            <v>#DIV/0!</v>
          </cell>
          <cell r="DO56" t="e">
            <v>#DIV/0!</v>
          </cell>
          <cell r="DP56" t="e">
            <v>#DIV/0!</v>
          </cell>
          <cell r="DQ56" t="e">
            <v>#DIV/0!</v>
          </cell>
          <cell r="DR56" t="e">
            <v>#DIV/0!</v>
          </cell>
          <cell r="DS56" t="e">
            <v>#DIV/0!</v>
          </cell>
          <cell r="DT56" t="e">
            <v>#DIV/0!</v>
          </cell>
          <cell r="DU56" t="e">
            <v>#DIV/0!</v>
          </cell>
          <cell r="DV56" t="e">
            <v>#DIV/0!</v>
          </cell>
          <cell r="DW56" t="e">
            <v>#DIV/0!</v>
          </cell>
          <cell r="DX56" t="e">
            <v>#DIV/0!</v>
          </cell>
          <cell r="DY56" t="e">
            <v>#DIV/0!</v>
          </cell>
          <cell r="DZ56" t="e">
            <v>#DIV/0!</v>
          </cell>
          <cell r="EA56" t="e">
            <v>#DIV/0!</v>
          </cell>
          <cell r="EB56" t="e">
            <v>#DIV/0!</v>
          </cell>
          <cell r="EC56" t="e">
            <v>#DIV/0!</v>
          </cell>
          <cell r="ED56" t="e">
            <v>#DIV/0!</v>
          </cell>
          <cell r="EE56" t="e">
            <v>#DIV/0!</v>
          </cell>
          <cell r="EF56" t="e">
            <v>#DIV/0!</v>
          </cell>
          <cell r="EG56" t="e">
            <v>#DIV/0!</v>
          </cell>
          <cell r="EH56" t="e">
            <v>#DIV/0!</v>
          </cell>
          <cell r="EI56" t="e">
            <v>#DIV/0!</v>
          </cell>
          <cell r="EJ56" t="e">
            <v>#DIV/0!</v>
          </cell>
          <cell r="EK56" t="e">
            <v>#DIV/0!</v>
          </cell>
          <cell r="EL56" t="e">
            <v>#DIV/0!</v>
          </cell>
          <cell r="EM56" t="e">
            <v>#DIV/0!</v>
          </cell>
          <cell r="EN56" t="e">
            <v>#DIV/0!</v>
          </cell>
          <cell r="EO56" t="e">
            <v>#DIV/0!</v>
          </cell>
          <cell r="EP56" t="e">
            <v>#DIV/0!</v>
          </cell>
          <cell r="EQ56" t="e">
            <v>#DIV/0!</v>
          </cell>
          <cell r="ER56" t="e">
            <v>#DIV/0!</v>
          </cell>
          <cell r="ES56" t="e">
            <v>#DIV/0!</v>
          </cell>
          <cell r="ET56" t="e">
            <v>#DIV/0!</v>
          </cell>
          <cell r="EU56" t="e">
            <v>#DIV/0!</v>
          </cell>
          <cell r="EV56" t="e">
            <v>#DIV/0!</v>
          </cell>
          <cell r="EW56" t="e">
            <v>#DIV/0!</v>
          </cell>
          <cell r="EX56" t="e">
            <v>#DIV/0!</v>
          </cell>
          <cell r="EY56" t="e">
            <v>#DIV/0!</v>
          </cell>
          <cell r="EZ56" t="e">
            <v>#DIV/0!</v>
          </cell>
          <cell r="FA56" t="e">
            <v>#DIV/0!</v>
          </cell>
          <cell r="FB56" t="e">
            <v>#DIV/0!</v>
          </cell>
          <cell r="FC56" t="str">
            <v>........</v>
          </cell>
          <cell r="FD56">
            <v>9.1541755888650878E-2</v>
          </cell>
          <cell r="FE56">
            <v>7.2584600294261836E-2</v>
          </cell>
          <cell r="FF56">
            <v>0</v>
          </cell>
          <cell r="FG56">
            <v>0.20073159579332422</v>
          </cell>
          <cell r="FH56">
            <v>5.1408987052551369E-2</v>
          </cell>
          <cell r="FI56">
            <v>3.4407823252444736E-2</v>
          </cell>
          <cell r="FJ56">
            <v>-5.707282913165268E-2</v>
          </cell>
          <cell r="FK56">
            <v>1.6338655774229549E-2</v>
          </cell>
          <cell r="FL56">
            <v>-2.0825721592985014E-2</v>
          </cell>
          <cell r="FM56">
            <v>-9.6268656716417933E-2</v>
          </cell>
          <cell r="FN56">
            <v>-4.2526837324525224E-2</v>
          </cell>
          <cell r="FO56">
            <v>3.406640793445459E-2</v>
          </cell>
          <cell r="FP56">
            <v>-5.4628857381150975E-2</v>
          </cell>
          <cell r="FQ56">
            <v>-7.0577856197618027E-2</v>
          </cell>
          <cell r="FR56">
            <v>4.0341718082581801E-2</v>
          </cell>
          <cell r="FS56">
            <v>-1.1405109489051046E-2</v>
          </cell>
          <cell r="FT56">
            <v>-2.2611905860636772E-2</v>
          </cell>
          <cell r="FU56">
            <v>4.8630783758262464E-2</v>
          </cell>
          <cell r="FV56">
            <v>9.9504727600180143E-2</v>
          </cell>
          <cell r="FW56">
            <v>7.8214578214578223E-2</v>
          </cell>
          <cell r="FX56">
            <v>3.4561336878085935E-2</v>
          </cell>
          <cell r="FY56">
            <v>1.798825256975034E-2</v>
          </cell>
          <cell r="FZ56">
            <v>9.1236927515326416E-2</v>
          </cell>
          <cell r="GA56">
            <v>-2.5446133509583579E-2</v>
          </cell>
          <cell r="GB56">
            <v>1.8650389962699299E-2</v>
          </cell>
          <cell r="GC56">
            <v>9.6537949400798961E-3</v>
          </cell>
          <cell r="GD56">
            <v>3.5278602044180651E-2</v>
          </cell>
          <cell r="GE56">
            <v>3.4076433121019045E-2</v>
          </cell>
          <cell r="GF56">
            <v>0.12534647366800122</v>
          </cell>
          <cell r="GG56">
            <v>2.1893814997263172E-2</v>
          </cell>
          <cell r="GH56">
            <v>9.775040171397964E-2</v>
          </cell>
          <cell r="GI56">
            <v>0.10636740668455724</v>
          </cell>
          <cell r="GJ56">
            <v>9.3495038588754076E-2</v>
          </cell>
          <cell r="GK56">
            <v>-1.5325670498084309E-2</v>
          </cell>
          <cell r="GL56">
            <v>-1.2697112430882673E-2</v>
          </cell>
          <cell r="GM56">
            <v>-6.2227753578092404E-4</v>
          </cell>
          <cell r="GN56">
            <v>-8.9248650892486459E-2</v>
          </cell>
          <cell r="GO56">
            <v>-3.7374658158614404E-2</v>
          </cell>
          <cell r="GP56">
            <v>-0.10321969696969702</v>
          </cell>
          <cell r="GQ56">
            <v>-0.14545934530095039</v>
          </cell>
          <cell r="GR56">
            <v>0.12944084028421377</v>
          </cell>
          <cell r="GS56">
            <v>-1.0667396061269097E-2</v>
          </cell>
          <cell r="GT56">
            <v>7.9347525573679745E-2</v>
          </cell>
          <cell r="GU56">
            <v>-7.7356557377049162E-2</v>
          </cell>
          <cell r="GV56">
            <v>4.8306496390893905E-2</v>
          </cell>
          <cell r="GW56">
            <v>1.8273305084745672E-2</v>
          </cell>
          <cell r="GX56">
            <v>0.11261378413524059</v>
          </cell>
          <cell r="GY56">
            <v>3.2258064516129004E-2</v>
          </cell>
          <cell r="GZ56">
            <v>2.0606884057970953E-2</v>
          </cell>
          <cell r="HA56">
            <v>-5.7244286665187438E-2</v>
          </cell>
          <cell r="HB56">
            <v>-1.2708872675923799E-2</v>
          </cell>
          <cell r="HC56">
            <v>-1.7401668653158509E-2</v>
          </cell>
          <cell r="HD56">
            <v>-1.0431829209121779E-2</v>
          </cell>
          <cell r="HE56">
            <v>-4.6580044128462506E-3</v>
          </cell>
          <cell r="HF56">
            <v>9.4334975369458229E-2</v>
          </cell>
          <cell r="HG56">
            <v>0.15935178933153282</v>
          </cell>
          <cell r="HH56">
            <v>2.64026402640265E-2</v>
          </cell>
          <cell r="HI56">
            <v>1.172687724607524E-2</v>
          </cell>
          <cell r="HJ56">
            <v>7.6462890259861638E-2</v>
          </cell>
          <cell r="HK56">
            <v>5.1406738450850975E-2</v>
          </cell>
          <cell r="HL56">
            <v>2.5272547076313101E-2</v>
          </cell>
          <cell r="HM56">
            <v>2.706621556307387E-2</v>
          </cell>
          <cell r="HN56">
            <v>-2.0078431372549055E-2</v>
          </cell>
          <cell r="HO56">
            <v>7.2034576596766708E-3</v>
          </cell>
          <cell r="HP56">
            <v>4.8315321042593729E-2</v>
          </cell>
          <cell r="HQ56">
            <v>-9.2480291085506039E-3</v>
          </cell>
          <cell r="HR56">
            <v>-2.8921193573068105E-2</v>
          </cell>
          <cell r="HS56">
            <v>1.1030570438070875E-3</v>
          </cell>
          <cell r="HT56">
            <v>-6.6110498976861276E-3</v>
          </cell>
          <cell r="HU56">
            <v>2.2183489145935598E-2</v>
          </cell>
          <cell r="HV56">
            <v>2.8832739110215444E-2</v>
          </cell>
          <cell r="HW56">
            <v>1.7025764652704556E-2</v>
          </cell>
          <cell r="HX56">
            <v>4.8296296296296282E-2</v>
          </cell>
          <cell r="HY56">
            <v>5.681175805539862E-2</v>
          </cell>
          <cell r="HZ56">
            <v>2.0058839261834605E-2</v>
          </cell>
          <cell r="IA56">
            <v>4.4179339276350316E-2</v>
          </cell>
        </row>
        <row r="57">
          <cell r="C57" t="str">
            <v>....</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t="e">
            <v>#DIV/0!</v>
          </cell>
          <cell r="S57" t="e">
            <v>#DIV/0!</v>
          </cell>
          <cell r="T57" t="e">
            <v>#DIV/0!</v>
          </cell>
          <cell r="U57" t="e">
            <v>#DIV/0!</v>
          </cell>
          <cell r="V57" t="e">
            <v>#DIV/0!</v>
          </cell>
          <cell r="W57" t="e">
            <v>#DIV/0!</v>
          </cell>
          <cell r="X57" t="e">
            <v>#DIV/0!</v>
          </cell>
          <cell r="Y57" t="e">
            <v>#DIV/0!</v>
          </cell>
          <cell r="Z57" t="e">
            <v>#DIV/0!</v>
          </cell>
          <cell r="AA57" t="e">
            <v>#DIV/0!</v>
          </cell>
          <cell r="AB57" t="e">
            <v>#DIV/0!</v>
          </cell>
          <cell r="AC57" t="e">
            <v>#DIV/0!</v>
          </cell>
          <cell r="AD57" t="e">
            <v>#DIV/0!</v>
          </cell>
          <cell r="AE57" t="e">
            <v>#DIV/0!</v>
          </cell>
          <cell r="AF57" t="e">
            <v>#DIV/0!</v>
          </cell>
          <cell r="AG57" t="e">
            <v>#DIV/0!</v>
          </cell>
          <cell r="AH57" t="e">
            <v>#DIV/0!</v>
          </cell>
          <cell r="AI57" t="e">
            <v>#DIV/0!</v>
          </cell>
          <cell r="AJ57" t="e">
            <v>#DIV/0!</v>
          </cell>
          <cell r="AK57" t="e">
            <v>#DIV/0!</v>
          </cell>
          <cell r="AL57" t="e">
            <v>#DIV/0!</v>
          </cell>
          <cell r="AM57" t="e">
            <v>#DIV/0!</v>
          </cell>
          <cell r="AN57" t="e">
            <v>#DIV/0!</v>
          </cell>
          <cell r="AO57" t="e">
            <v>#DIV/0!</v>
          </cell>
          <cell r="AP57" t="e">
            <v>#DIV/0!</v>
          </cell>
          <cell r="AQ57" t="e">
            <v>#DIV/0!</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cell r="BD57" t="e">
            <v>#DIV/0!</v>
          </cell>
          <cell r="BE57" t="e">
            <v>#DIV/0!</v>
          </cell>
          <cell r="BF57" t="e">
            <v>#DIV/0!</v>
          </cell>
          <cell r="BG57" t="e">
            <v>#DIV/0!</v>
          </cell>
          <cell r="BH57" t="e">
            <v>#DIV/0!</v>
          </cell>
          <cell r="BI57" t="e">
            <v>#DIV/0!</v>
          </cell>
          <cell r="BJ57" t="e">
            <v>#DIV/0!</v>
          </cell>
          <cell r="BK57" t="e">
            <v>#DIV/0!</v>
          </cell>
          <cell r="BL57" t="e">
            <v>#DIV/0!</v>
          </cell>
          <cell r="BM57" t="e">
            <v>#DIV/0!</v>
          </cell>
          <cell r="BN57" t="e">
            <v>#DIV/0!</v>
          </cell>
          <cell r="BO57" t="e">
            <v>#DIV/0!</v>
          </cell>
          <cell r="BP57" t="e">
            <v>#DIV/0!</v>
          </cell>
          <cell r="BQ57" t="e">
            <v>#DIV/0!</v>
          </cell>
          <cell r="BR57" t="e">
            <v>#DIV/0!</v>
          </cell>
          <cell r="BS57" t="e">
            <v>#DIV/0!</v>
          </cell>
          <cell r="BT57" t="e">
            <v>#DIV/0!</v>
          </cell>
          <cell r="BU57" t="e">
            <v>#DIV/0!</v>
          </cell>
          <cell r="BV57" t="e">
            <v>#DIV/0!</v>
          </cell>
          <cell r="BW57" t="e">
            <v>#DIV/0!</v>
          </cell>
          <cell r="BX57" t="e">
            <v>#DIV/0!</v>
          </cell>
          <cell r="BY57" t="e">
            <v>#DIV/0!</v>
          </cell>
          <cell r="BZ57" t="e">
            <v>#DIV/0!</v>
          </cell>
          <cell r="CA57" t="e">
            <v>#DIV/0!</v>
          </cell>
          <cell r="CB57" t="e">
            <v>#DIV/0!</v>
          </cell>
          <cell r="CC57" t="e">
            <v>#DIV/0!</v>
          </cell>
          <cell r="CD57" t="e">
            <v>#DIV/0!</v>
          </cell>
          <cell r="CE57" t="e">
            <v>#DIV/0!</v>
          </cell>
          <cell r="CF57" t="e">
            <v>#DIV/0!</v>
          </cell>
          <cell r="CG57" t="e">
            <v>#DIV/0!</v>
          </cell>
          <cell r="CH57" t="e">
            <v>#DIV/0!</v>
          </cell>
          <cell r="CI57" t="e">
            <v>#DIV/0!</v>
          </cell>
          <cell r="CJ57" t="e">
            <v>#DIV/0!</v>
          </cell>
          <cell r="CK57" t="e">
            <v>#DIV/0!</v>
          </cell>
          <cell r="CL57" t="e">
            <v>#DIV/0!</v>
          </cell>
          <cell r="CM57" t="e">
            <v>#DIV/0!</v>
          </cell>
          <cell r="CN57" t="e">
            <v>#DIV/0!</v>
          </cell>
          <cell r="CO57" t="e">
            <v>#DIV/0!</v>
          </cell>
          <cell r="CP57" t="e">
            <v>#DIV/0!</v>
          </cell>
          <cell r="CQ57" t="e">
            <v>#DIV/0!</v>
          </cell>
          <cell r="CR57" t="e">
            <v>#DIV/0!</v>
          </cell>
          <cell r="CS57" t="e">
            <v>#DIV/0!</v>
          </cell>
          <cell r="CT57" t="e">
            <v>#DIV/0!</v>
          </cell>
          <cell r="CU57" t="e">
            <v>#DIV/0!</v>
          </cell>
          <cell r="CV57" t="e">
            <v>#DIV/0!</v>
          </cell>
          <cell r="CW57" t="e">
            <v>#DIV/0!</v>
          </cell>
          <cell r="CX57" t="e">
            <v>#DIV/0!</v>
          </cell>
          <cell r="CY57" t="e">
            <v>#DIV/0!</v>
          </cell>
          <cell r="CZ57" t="e">
            <v>#DIV/0!</v>
          </cell>
          <cell r="DA57" t="e">
            <v>#DIV/0!</v>
          </cell>
          <cell r="DB57" t="e">
            <v>#DIV/0!</v>
          </cell>
          <cell r="DC57" t="e">
            <v>#DIV/0!</v>
          </cell>
          <cell r="DD57" t="e">
            <v>#DIV/0!</v>
          </cell>
          <cell r="DE57" t="e">
            <v>#DIV/0!</v>
          </cell>
          <cell r="DF57" t="e">
            <v>#DIV/0!</v>
          </cell>
          <cell r="DG57" t="e">
            <v>#DIV/0!</v>
          </cell>
          <cell r="DH57" t="e">
            <v>#DIV/0!</v>
          </cell>
          <cell r="DI57" t="e">
            <v>#DIV/0!</v>
          </cell>
          <cell r="DJ57" t="e">
            <v>#DIV/0!</v>
          </cell>
          <cell r="DK57" t="e">
            <v>#DIV/0!</v>
          </cell>
          <cell r="DL57" t="e">
            <v>#DIV/0!</v>
          </cell>
          <cell r="DM57" t="e">
            <v>#DIV/0!</v>
          </cell>
          <cell r="DN57" t="e">
            <v>#DIV/0!</v>
          </cell>
          <cell r="DO57" t="e">
            <v>#DIV/0!</v>
          </cell>
          <cell r="DP57" t="e">
            <v>#DIV/0!</v>
          </cell>
          <cell r="DQ57" t="e">
            <v>#DIV/0!</v>
          </cell>
          <cell r="DR57" t="e">
            <v>#DIV/0!</v>
          </cell>
          <cell r="DS57" t="e">
            <v>#DIV/0!</v>
          </cell>
          <cell r="DT57" t="e">
            <v>#DIV/0!</v>
          </cell>
          <cell r="DU57" t="e">
            <v>#DIV/0!</v>
          </cell>
          <cell r="DV57" t="e">
            <v>#DIV/0!</v>
          </cell>
          <cell r="DW57" t="e">
            <v>#DIV/0!</v>
          </cell>
          <cell r="DX57" t="e">
            <v>#DIV/0!</v>
          </cell>
          <cell r="DY57" t="e">
            <v>#DIV/0!</v>
          </cell>
          <cell r="DZ57" t="e">
            <v>#DIV/0!</v>
          </cell>
          <cell r="EA57" t="e">
            <v>#DIV/0!</v>
          </cell>
          <cell r="EB57" t="e">
            <v>#DIV/0!</v>
          </cell>
          <cell r="EC57" t="e">
            <v>#DIV/0!</v>
          </cell>
          <cell r="ED57" t="e">
            <v>#DIV/0!</v>
          </cell>
          <cell r="EE57" t="e">
            <v>#DIV/0!</v>
          </cell>
          <cell r="EF57" t="e">
            <v>#DIV/0!</v>
          </cell>
          <cell r="EG57" t="e">
            <v>#DIV/0!</v>
          </cell>
          <cell r="EH57" t="e">
            <v>#DIV/0!</v>
          </cell>
          <cell r="EI57" t="e">
            <v>#DIV/0!</v>
          </cell>
          <cell r="EJ57" t="e">
            <v>#DIV/0!</v>
          </cell>
          <cell r="EK57" t="e">
            <v>#DIV/0!</v>
          </cell>
          <cell r="EL57" t="e">
            <v>#DIV/0!</v>
          </cell>
          <cell r="EM57" t="e">
            <v>#DIV/0!</v>
          </cell>
          <cell r="EN57" t="e">
            <v>#DIV/0!</v>
          </cell>
          <cell r="EO57" t="e">
            <v>#DIV/0!</v>
          </cell>
          <cell r="EP57" t="e">
            <v>#DIV/0!</v>
          </cell>
          <cell r="EQ57" t="e">
            <v>#DIV/0!</v>
          </cell>
          <cell r="ER57" t="e">
            <v>#DIV/0!</v>
          </cell>
          <cell r="ES57" t="e">
            <v>#DIV/0!</v>
          </cell>
          <cell r="ET57" t="e">
            <v>#DIV/0!</v>
          </cell>
          <cell r="EU57" t="e">
            <v>#DIV/0!</v>
          </cell>
          <cell r="EV57" t="e">
            <v>#DIV/0!</v>
          </cell>
          <cell r="EW57" t="e">
            <v>#DIV/0!</v>
          </cell>
          <cell r="EX57" t="e">
            <v>#DIV/0!</v>
          </cell>
          <cell r="EY57" t="e">
            <v>#DIV/0!</v>
          </cell>
          <cell r="EZ57" t="e">
            <v>#DIV/0!</v>
          </cell>
          <cell r="FA57" t="e">
            <v>#DIV/0!</v>
          </cell>
          <cell r="FB57" t="e">
            <v>#DIV/0!</v>
          </cell>
          <cell r="FC57" t="str">
            <v>........</v>
          </cell>
          <cell r="FD57">
            <v>4.258023514458209E-2</v>
          </cell>
          <cell r="FE57">
            <v>2.0420603474550436E-2</v>
          </cell>
          <cell r="FF57">
            <v>5.3464755077658355E-2</v>
          </cell>
          <cell r="FG57">
            <v>7.5701729515168736E-2</v>
          </cell>
          <cell r="FH57">
            <v>2.1613073273589967E-2</v>
          </cell>
          <cell r="FI57">
            <v>0.20356037151702777</v>
          </cell>
          <cell r="FJ57">
            <v>-8.4030010718113557E-2</v>
          </cell>
          <cell r="FK57">
            <v>-2.9721507137842273E-2</v>
          </cell>
          <cell r="FL57">
            <v>-1.2059816690786263E-2</v>
          </cell>
          <cell r="FM57">
            <v>4.39453125E-3</v>
          </cell>
          <cell r="FN57">
            <v>4.6183762761302871E-2</v>
          </cell>
          <cell r="FO57">
            <v>0.14451672862453524</v>
          </cell>
          <cell r="FP57">
            <v>-2.9435647584246882E-2</v>
          </cell>
          <cell r="FQ57">
            <v>5.793766994352656E-2</v>
          </cell>
          <cell r="FR57">
            <v>-6.5243179122182693E-2</v>
          </cell>
          <cell r="FS57">
            <v>-3.9340101522842619E-2</v>
          </cell>
          <cell r="FT57">
            <v>2.7520915896080966E-2</v>
          </cell>
          <cell r="FU57">
            <v>6.7709449325048299E-2</v>
          </cell>
          <cell r="FV57">
            <v>1.665663255067229E-2</v>
          </cell>
          <cell r="FW57">
            <v>5.2112120015791463E-2</v>
          </cell>
          <cell r="FX57">
            <v>6.0412757973733688E-2</v>
          </cell>
          <cell r="FY57">
            <v>0.13092710544939834</v>
          </cell>
          <cell r="FZ57">
            <v>-1.1420525657071301E-2</v>
          </cell>
          <cell r="GA57">
            <v>-5.1432188637442589E-2</v>
          </cell>
          <cell r="GB57">
            <v>6.9235902569235952E-2</v>
          </cell>
          <cell r="GC57">
            <v>5.6171009517865578E-2</v>
          </cell>
          <cell r="GD57">
            <v>-5.3774560496380519E-2</v>
          </cell>
          <cell r="GE57">
            <v>-2.7166276346604179E-2</v>
          </cell>
          <cell r="GF57">
            <v>-5.9380516770983771E-2</v>
          </cell>
          <cell r="GG57">
            <v>-2.1839276573963451E-2</v>
          </cell>
          <cell r="GH57">
            <v>0.25815454386882952</v>
          </cell>
          <cell r="GI57">
            <v>-9.3581034243726657E-2</v>
          </cell>
          <cell r="GJ57">
            <v>3.0590394616090144E-3</v>
          </cell>
          <cell r="GK57">
            <v>-4.1171088746568829E-3</v>
          </cell>
          <cell r="GL57">
            <v>4.9150206706476851E-2</v>
          </cell>
          <cell r="GM57">
            <v>5.3123175715119597E-2</v>
          </cell>
          <cell r="GN57">
            <v>-1.7876940133037644E-2</v>
          </cell>
          <cell r="GO57">
            <v>0.13828136023705384</v>
          </cell>
          <cell r="GP57">
            <v>-0.10090492128424444</v>
          </cell>
          <cell r="GQ57">
            <v>4.3843926651040865E-2</v>
          </cell>
          <cell r="GR57">
            <v>1.5189539030511234E-2</v>
          </cell>
          <cell r="GS57">
            <v>-3.6429872495445936E-3</v>
          </cell>
          <cell r="GT57">
            <v>9.4541655784800227E-2</v>
          </cell>
          <cell r="GU57">
            <v>1.4674302075876833E-2</v>
          </cell>
          <cell r="GV57">
            <v>-0.11440329218106993</v>
          </cell>
          <cell r="GW57">
            <v>6.4922995220392909E-2</v>
          </cell>
          <cell r="GX57">
            <v>5.8845530482483532E-2</v>
          </cell>
          <cell r="GY57">
            <v>2.6256917461438878E-2</v>
          </cell>
          <cell r="GZ57">
            <v>-2.7306103717301466E-2</v>
          </cell>
          <cell r="HA57">
            <v>9.4479830148620048E-2</v>
          </cell>
          <cell r="HB57">
            <v>3.6210798577432923E-2</v>
          </cell>
          <cell r="HC57">
            <v>-3.8585543421736923E-2</v>
          </cell>
          <cell r="HD57">
            <v>4.2838598009519613E-2</v>
          </cell>
          <cell r="HE57">
            <v>1.9190871369294538E-2</v>
          </cell>
          <cell r="HF57">
            <v>1.2824427480915945E-2</v>
          </cell>
          <cell r="HG57">
            <v>-1.6380263290121544E-2</v>
          </cell>
          <cell r="HH57">
            <v>-2.1761340416836972E-2</v>
          </cell>
          <cell r="HI57">
            <v>-2.5587467362924277E-2</v>
          </cell>
          <cell r="HJ57">
            <v>8.9817792068595859E-2</v>
          </cell>
          <cell r="HK57">
            <v>2.7143981117230487E-2</v>
          </cell>
          <cell r="HL57">
            <v>-1.9724243584833379E-2</v>
          </cell>
          <cell r="HM57">
            <v>3.5065442469232266E-2</v>
          </cell>
          <cell r="HN57">
            <v>1.0191563650089552E-2</v>
          </cell>
          <cell r="HO57">
            <v>-8.8183092013077946E-2</v>
          </cell>
          <cell r="HP57">
            <v>2.5099887306628377E-2</v>
          </cell>
          <cell r="HQ57">
            <v>1.3192084749150457E-2</v>
          </cell>
          <cell r="HR57">
            <v>5.5730913395146908E-2</v>
          </cell>
          <cell r="HS57">
            <v>1.2426422498365008E-2</v>
          </cell>
          <cell r="HT57">
            <v>2.4824658545588685E-2</v>
          </cell>
          <cell r="HU57">
            <v>0.14497973885637094</v>
          </cell>
          <cell r="HV57">
            <v>-6.2524577270939852E-2</v>
          </cell>
          <cell r="HW57">
            <v>1.0234899328859015E-2</v>
          </cell>
          <cell r="HX57">
            <v>2.1258927088523505E-2</v>
          </cell>
          <cell r="HY57">
            <v>6.814116116441693E-2</v>
          </cell>
          <cell r="HZ57">
            <v>5.1157125456759989E-2</v>
          </cell>
          <cell r="IA57">
            <v>0.10935689455388187</v>
          </cell>
        </row>
        <row r="58">
          <cell r="C58" t="str">
            <v>....</v>
          </cell>
          <cell r="D58" t="e">
            <v>#DIV/0!</v>
          </cell>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t="e">
            <v>#DIV/0!</v>
          </cell>
          <cell r="S58" t="e">
            <v>#DIV/0!</v>
          </cell>
          <cell r="T58" t="e">
            <v>#DIV/0!</v>
          </cell>
          <cell r="U58" t="e">
            <v>#DIV/0!</v>
          </cell>
          <cell r="V58" t="e">
            <v>#DIV/0!</v>
          </cell>
          <cell r="W58" t="e">
            <v>#DIV/0!</v>
          </cell>
          <cell r="X58" t="e">
            <v>#DIV/0!</v>
          </cell>
          <cell r="Y58" t="e">
            <v>#DIV/0!</v>
          </cell>
          <cell r="Z58" t="e">
            <v>#DIV/0!</v>
          </cell>
          <cell r="AA58" t="e">
            <v>#DIV/0!</v>
          </cell>
          <cell r="AB58" t="e">
            <v>#DIV/0!</v>
          </cell>
          <cell r="AC58" t="e">
            <v>#DIV/0!</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P58" t="e">
            <v>#DIV/0!</v>
          </cell>
          <cell r="AQ58" t="e">
            <v>#DIV/0!</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cell r="BD58" t="e">
            <v>#DIV/0!</v>
          </cell>
          <cell r="BE58" t="e">
            <v>#DIV/0!</v>
          </cell>
          <cell r="BF58" t="e">
            <v>#DIV/0!</v>
          </cell>
          <cell r="BG58" t="e">
            <v>#DIV/0!</v>
          </cell>
          <cell r="BH58" t="e">
            <v>#DIV/0!</v>
          </cell>
          <cell r="BI58" t="e">
            <v>#DIV/0!</v>
          </cell>
          <cell r="BJ58" t="e">
            <v>#DIV/0!</v>
          </cell>
          <cell r="BK58" t="e">
            <v>#DIV/0!</v>
          </cell>
          <cell r="BL58" t="e">
            <v>#DIV/0!</v>
          </cell>
          <cell r="BM58" t="e">
            <v>#DIV/0!</v>
          </cell>
          <cell r="BN58" t="e">
            <v>#DIV/0!</v>
          </cell>
          <cell r="BO58" t="e">
            <v>#DIV/0!</v>
          </cell>
          <cell r="BP58" t="e">
            <v>#DIV/0!</v>
          </cell>
          <cell r="BQ58" t="e">
            <v>#DIV/0!</v>
          </cell>
          <cell r="BR58" t="e">
            <v>#DIV/0!</v>
          </cell>
          <cell r="BS58" t="e">
            <v>#DIV/0!</v>
          </cell>
          <cell r="BT58" t="e">
            <v>#DIV/0!</v>
          </cell>
          <cell r="BU58" t="e">
            <v>#DIV/0!</v>
          </cell>
          <cell r="BV58" t="e">
            <v>#DIV/0!</v>
          </cell>
          <cell r="BW58" t="e">
            <v>#DIV/0!</v>
          </cell>
          <cell r="BX58" t="e">
            <v>#DIV/0!</v>
          </cell>
          <cell r="BY58" t="e">
            <v>#DIV/0!</v>
          </cell>
          <cell r="BZ58" t="e">
            <v>#DIV/0!</v>
          </cell>
          <cell r="CA58" t="e">
            <v>#DIV/0!</v>
          </cell>
          <cell r="CB58" t="e">
            <v>#DIV/0!</v>
          </cell>
          <cell r="CC58" t="e">
            <v>#DIV/0!</v>
          </cell>
          <cell r="CD58" t="e">
            <v>#DIV/0!</v>
          </cell>
          <cell r="CE58" t="e">
            <v>#DIV/0!</v>
          </cell>
          <cell r="CF58" t="e">
            <v>#DIV/0!</v>
          </cell>
          <cell r="CG58" t="e">
            <v>#DIV/0!</v>
          </cell>
          <cell r="CH58" t="e">
            <v>#DIV/0!</v>
          </cell>
          <cell r="CI58" t="e">
            <v>#DIV/0!</v>
          </cell>
          <cell r="CJ58" t="e">
            <v>#DIV/0!</v>
          </cell>
          <cell r="CK58" t="e">
            <v>#DIV/0!</v>
          </cell>
          <cell r="CL58" t="e">
            <v>#DIV/0!</v>
          </cell>
          <cell r="CM58" t="e">
            <v>#DIV/0!</v>
          </cell>
          <cell r="CN58" t="e">
            <v>#DIV/0!</v>
          </cell>
          <cell r="CO58" t="e">
            <v>#DIV/0!</v>
          </cell>
          <cell r="CP58" t="e">
            <v>#DIV/0!</v>
          </cell>
          <cell r="CQ58" t="e">
            <v>#DIV/0!</v>
          </cell>
          <cell r="CR58" t="e">
            <v>#DIV/0!</v>
          </cell>
          <cell r="CS58" t="e">
            <v>#DIV/0!</v>
          </cell>
          <cell r="CT58" t="e">
            <v>#DIV/0!</v>
          </cell>
          <cell r="CU58" t="e">
            <v>#DIV/0!</v>
          </cell>
          <cell r="CV58" t="e">
            <v>#DIV/0!</v>
          </cell>
          <cell r="CW58" t="e">
            <v>#DIV/0!</v>
          </cell>
          <cell r="CX58" t="e">
            <v>#DIV/0!</v>
          </cell>
          <cell r="CY58" t="e">
            <v>#DIV/0!</v>
          </cell>
          <cell r="CZ58" t="e">
            <v>#DIV/0!</v>
          </cell>
          <cell r="DA58" t="e">
            <v>#DIV/0!</v>
          </cell>
          <cell r="DB58" t="e">
            <v>#DIV/0!</v>
          </cell>
          <cell r="DC58" t="e">
            <v>#DIV/0!</v>
          </cell>
          <cell r="DD58" t="e">
            <v>#DIV/0!</v>
          </cell>
          <cell r="DE58" t="e">
            <v>#DIV/0!</v>
          </cell>
          <cell r="DF58" t="e">
            <v>#DIV/0!</v>
          </cell>
          <cell r="DG58" t="e">
            <v>#DIV/0!</v>
          </cell>
          <cell r="DH58" t="e">
            <v>#DIV/0!</v>
          </cell>
          <cell r="DI58" t="e">
            <v>#DIV/0!</v>
          </cell>
          <cell r="DJ58" t="e">
            <v>#DIV/0!</v>
          </cell>
          <cell r="DK58" t="e">
            <v>#DIV/0!</v>
          </cell>
          <cell r="DL58" t="e">
            <v>#DIV/0!</v>
          </cell>
          <cell r="DM58" t="e">
            <v>#DIV/0!</v>
          </cell>
          <cell r="DN58" t="e">
            <v>#DIV/0!</v>
          </cell>
          <cell r="DO58" t="e">
            <v>#DIV/0!</v>
          </cell>
          <cell r="DP58" t="e">
            <v>#DIV/0!</v>
          </cell>
          <cell r="DQ58" t="e">
            <v>#DIV/0!</v>
          </cell>
          <cell r="DR58" t="e">
            <v>#DIV/0!</v>
          </cell>
          <cell r="DS58" t="e">
            <v>#DIV/0!</v>
          </cell>
          <cell r="DT58" t="e">
            <v>#DIV/0!</v>
          </cell>
          <cell r="DU58" t="e">
            <v>#DIV/0!</v>
          </cell>
          <cell r="DV58" t="e">
            <v>#DIV/0!</v>
          </cell>
          <cell r="DW58" t="e">
            <v>#DIV/0!</v>
          </cell>
          <cell r="DX58" t="e">
            <v>#DIV/0!</v>
          </cell>
          <cell r="DY58" t="e">
            <v>#DIV/0!</v>
          </cell>
          <cell r="DZ58" t="e">
            <v>#DIV/0!</v>
          </cell>
          <cell r="EA58" t="e">
            <v>#DIV/0!</v>
          </cell>
          <cell r="EB58" t="e">
            <v>#DIV/0!</v>
          </cell>
          <cell r="EC58" t="e">
            <v>#DIV/0!</v>
          </cell>
          <cell r="ED58" t="e">
            <v>#DIV/0!</v>
          </cell>
          <cell r="EE58" t="e">
            <v>#DIV/0!</v>
          </cell>
          <cell r="EF58" t="e">
            <v>#DIV/0!</v>
          </cell>
          <cell r="EG58" t="e">
            <v>#DIV/0!</v>
          </cell>
          <cell r="EH58" t="e">
            <v>#DIV/0!</v>
          </cell>
          <cell r="EI58" t="e">
            <v>#DIV/0!</v>
          </cell>
          <cell r="EJ58" t="e">
            <v>#DIV/0!</v>
          </cell>
          <cell r="EK58" t="e">
            <v>#DIV/0!</v>
          </cell>
          <cell r="EL58" t="e">
            <v>#DIV/0!</v>
          </cell>
          <cell r="EM58" t="e">
            <v>#DIV/0!</v>
          </cell>
          <cell r="EN58" t="e">
            <v>#DIV/0!</v>
          </cell>
          <cell r="EO58" t="e">
            <v>#DIV/0!</v>
          </cell>
          <cell r="EP58" t="e">
            <v>#DIV/0!</v>
          </cell>
          <cell r="EQ58" t="e">
            <v>#DIV/0!</v>
          </cell>
          <cell r="ER58" t="e">
            <v>#DIV/0!</v>
          </cell>
          <cell r="ES58" t="e">
            <v>#DIV/0!</v>
          </cell>
          <cell r="ET58" t="e">
            <v>#DIV/0!</v>
          </cell>
          <cell r="EU58" t="e">
            <v>#DIV/0!</v>
          </cell>
          <cell r="EV58" t="e">
            <v>#DIV/0!</v>
          </cell>
          <cell r="EW58" t="e">
            <v>#DIV/0!</v>
          </cell>
          <cell r="EX58" t="e">
            <v>#DIV/0!</v>
          </cell>
          <cell r="EY58" t="e">
            <v>#DIV/0!</v>
          </cell>
          <cell r="EZ58" t="e">
            <v>#DIV/0!</v>
          </cell>
          <cell r="FA58" t="e">
            <v>#DIV/0!</v>
          </cell>
          <cell r="FB58" t="e">
            <v>#DIV/0!</v>
          </cell>
          <cell r="FC58" t="str">
            <v>........</v>
          </cell>
          <cell r="FD58">
            <v>2.340550029256816E-3</v>
          </cell>
          <cell r="FE58">
            <v>-3.4734384121424378E-2</v>
          </cell>
          <cell r="FF58">
            <v>-3.8100997883277921E-2</v>
          </cell>
          <cell r="FG58">
            <v>-7.544797233574374E-3</v>
          </cell>
          <cell r="FH58">
            <v>-2.9775102945834631E-2</v>
          </cell>
          <cell r="FI58">
            <v>2.9382957884427352E-3</v>
          </cell>
          <cell r="FJ58">
            <v>1.0416666666666741E-2</v>
          </cell>
          <cell r="FK58">
            <v>-3.5438144329896781E-3</v>
          </cell>
          <cell r="FL58">
            <v>2.0691884901390178E-2</v>
          </cell>
          <cell r="FM58">
            <v>-2.8508077288564859E-3</v>
          </cell>
          <cell r="FN58">
            <v>-4.0025412960609907E-2</v>
          </cell>
          <cell r="FO58">
            <v>-8.9344804765055796E-3</v>
          </cell>
          <cell r="FP58">
            <v>-6.4106844741235403E-2</v>
          </cell>
          <cell r="FQ58">
            <v>3.0324652158401744E-2</v>
          </cell>
          <cell r="FR58">
            <v>5.0554016620498521E-2</v>
          </cell>
          <cell r="FS58">
            <v>4.4495715227422572E-2</v>
          </cell>
          <cell r="FT58">
            <v>1.2622278321237079E-3</v>
          </cell>
          <cell r="FU58">
            <v>2.5527891585250595E-2</v>
          </cell>
          <cell r="FV58">
            <v>6.5765212046711818E-2</v>
          </cell>
          <cell r="FW58">
            <v>1.0668973471741561E-2</v>
          </cell>
          <cell r="FX58">
            <v>-1.7118402282453649E-2</v>
          </cell>
          <cell r="FY58">
            <v>8.9985486211900945E-3</v>
          </cell>
          <cell r="FZ58">
            <v>8.8607594936708889E-2</v>
          </cell>
          <cell r="GA58">
            <v>1.8498942917548611E-3</v>
          </cell>
          <cell r="GB58">
            <v>3.7720917963598E-2</v>
          </cell>
          <cell r="GC58">
            <v>2.6690391459074814E-2</v>
          </cell>
          <cell r="GD58">
            <v>4.2584798217380593E-2</v>
          </cell>
          <cell r="GE58">
            <v>8.9764901448587064E-2</v>
          </cell>
          <cell r="GF58">
            <v>6.7770756156025236E-2</v>
          </cell>
          <cell r="GG58">
            <v>6.1224489795907999E-4</v>
          </cell>
          <cell r="GH58">
            <v>9.8307158882317003E-2</v>
          </cell>
          <cell r="GI58">
            <v>-6.5181058495821675E-2</v>
          </cell>
          <cell r="GJ58">
            <v>0.10885975367501</v>
          </cell>
          <cell r="GK58">
            <v>1.3794338946614193E-2</v>
          </cell>
          <cell r="GL58">
            <v>7.9519349708428999E-2</v>
          </cell>
          <cell r="GM58">
            <v>-5.3854968079882104E-2</v>
          </cell>
          <cell r="GN58">
            <v>9.0484429065744054E-2</v>
          </cell>
          <cell r="GO58">
            <v>-3.9663652229097179E-3</v>
          </cell>
          <cell r="GP58">
            <v>2.5485823510671413E-3</v>
          </cell>
          <cell r="GQ58">
            <v>-6.4029234191293249E-2</v>
          </cell>
          <cell r="GR58">
            <v>6.1619419453403435E-2</v>
          </cell>
          <cell r="GS58">
            <v>4.6530220658778321E-2</v>
          </cell>
          <cell r="GT58">
            <v>8.3880825057295549E-2</v>
          </cell>
          <cell r="GU58">
            <v>-2.1990414434733596E-2</v>
          </cell>
          <cell r="GV58">
            <v>-1.7151916978956461E-2</v>
          </cell>
          <cell r="GW58">
            <v>8.5203108960258067E-2</v>
          </cell>
          <cell r="GX58">
            <v>6.2027027027027115E-2</v>
          </cell>
          <cell r="GY58">
            <v>-2.5321287695635575E-2</v>
          </cell>
          <cell r="GZ58">
            <v>5.0652741514360278E-2</v>
          </cell>
          <cell r="HA58">
            <v>6.3991053677932452E-2</v>
          </cell>
          <cell r="HB58">
            <v>-9.108957141188867E-3</v>
          </cell>
          <cell r="HC58">
            <v>-2.6635238656452564E-2</v>
          </cell>
          <cell r="HD58">
            <v>-1.6224724542922897E-2</v>
          </cell>
          <cell r="HE58">
            <v>9.8461538461538378E-3</v>
          </cell>
          <cell r="HF58">
            <v>-1.8281535648994041E-3</v>
          </cell>
          <cell r="HG58">
            <v>3.8583638583638669E-2</v>
          </cell>
          <cell r="HH58">
            <v>4.573242417117318E-2</v>
          </cell>
          <cell r="HI58">
            <v>-1.0118043844856706E-2</v>
          </cell>
          <cell r="HJ58">
            <v>2.6121521862578767E-3</v>
          </cell>
          <cell r="HK58">
            <v>-2.0389669234254226E-3</v>
          </cell>
          <cell r="HL58">
            <v>4.2338251986379083E-2</v>
          </cell>
          <cell r="HM58">
            <v>8.0583687248176883E-3</v>
          </cell>
          <cell r="HN58">
            <v>-4.3210543372584898E-4</v>
          </cell>
          <cell r="HO58">
            <v>-2.1398465362585162E-2</v>
          </cell>
          <cell r="HP58">
            <v>1.1816675869685156E-2</v>
          </cell>
          <cell r="HQ58">
            <v>1.5498799388779849E-2</v>
          </cell>
          <cell r="HR58">
            <v>-1.2897678417884806E-2</v>
          </cell>
          <cell r="HS58">
            <v>2.907229965156799E-2</v>
          </cell>
          <cell r="HT58">
            <v>-3.6821500370331162E-2</v>
          </cell>
          <cell r="HU58">
            <v>2.548610348236835E-2</v>
          </cell>
          <cell r="HV58">
            <v>1.7889662560257147E-2</v>
          </cell>
          <cell r="HW58">
            <v>4.1885918753946427E-2</v>
          </cell>
          <cell r="HX58">
            <v>-9.5959595959596022E-3</v>
          </cell>
          <cell r="HY58">
            <v>2.6823049464558935E-2</v>
          </cell>
          <cell r="HZ58">
            <v>2.1056813667063912E-2</v>
          </cell>
          <cell r="IA58">
            <v>1.7996108949416278E-2</v>
          </cell>
        </row>
        <row r="59">
          <cell r="C59" t="str">
            <v>....</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t="e">
            <v>#DIV/0!</v>
          </cell>
          <cell r="R59" t="e">
            <v>#DIV/0!</v>
          </cell>
          <cell r="S59" t="e">
            <v>#DIV/0!</v>
          </cell>
          <cell r="T59" t="e">
            <v>#DIV/0!</v>
          </cell>
          <cell r="U59" t="e">
            <v>#DIV/0!</v>
          </cell>
          <cell r="V59" t="e">
            <v>#DIV/0!</v>
          </cell>
          <cell r="W59" t="e">
            <v>#DIV/0!</v>
          </cell>
          <cell r="X59" t="e">
            <v>#DIV/0!</v>
          </cell>
          <cell r="Y59" t="e">
            <v>#DIV/0!</v>
          </cell>
          <cell r="Z59" t="e">
            <v>#DIV/0!</v>
          </cell>
          <cell r="AA59" t="e">
            <v>#DIV/0!</v>
          </cell>
          <cell r="AB59" t="e">
            <v>#DIV/0!</v>
          </cell>
          <cell r="AC59" t="e">
            <v>#DIV/0!</v>
          </cell>
          <cell r="AD59" t="e">
            <v>#DIV/0!</v>
          </cell>
          <cell r="AE59" t="e">
            <v>#DIV/0!</v>
          </cell>
          <cell r="AF59" t="e">
            <v>#DIV/0!</v>
          </cell>
          <cell r="AG59" t="e">
            <v>#DIV/0!</v>
          </cell>
          <cell r="AH59" t="e">
            <v>#DIV/0!</v>
          </cell>
          <cell r="AI59" t="e">
            <v>#DIV/0!</v>
          </cell>
          <cell r="AJ59" t="e">
            <v>#DIV/0!</v>
          </cell>
          <cell r="AK59" t="e">
            <v>#DIV/0!</v>
          </cell>
          <cell r="AL59" t="e">
            <v>#DIV/0!</v>
          </cell>
          <cell r="AM59" t="e">
            <v>#DIV/0!</v>
          </cell>
          <cell r="AN59" t="e">
            <v>#DIV/0!</v>
          </cell>
          <cell r="AO59" t="e">
            <v>#DIV/0!</v>
          </cell>
          <cell r="AP59" t="e">
            <v>#DIV/0!</v>
          </cell>
          <cell r="AQ59" t="e">
            <v>#DIV/0!</v>
          </cell>
          <cell r="AR59" t="e">
            <v>#DIV/0!</v>
          </cell>
          <cell r="AS59" t="e">
            <v>#DIV/0!</v>
          </cell>
          <cell r="AT59" t="e">
            <v>#DIV/0!</v>
          </cell>
          <cell r="AU59" t="e">
            <v>#DIV/0!</v>
          </cell>
          <cell r="AV59" t="e">
            <v>#DIV/0!</v>
          </cell>
          <cell r="AW59" t="e">
            <v>#DIV/0!</v>
          </cell>
          <cell r="AX59" t="e">
            <v>#DIV/0!</v>
          </cell>
          <cell r="AY59" t="e">
            <v>#DIV/0!</v>
          </cell>
          <cell r="AZ59" t="e">
            <v>#DIV/0!</v>
          </cell>
          <cell r="BA59" t="e">
            <v>#DIV/0!</v>
          </cell>
          <cell r="BB59" t="e">
            <v>#DIV/0!</v>
          </cell>
          <cell r="BC59" t="e">
            <v>#DIV/0!</v>
          </cell>
          <cell r="BD59" t="e">
            <v>#DIV/0!</v>
          </cell>
          <cell r="BE59" t="e">
            <v>#DIV/0!</v>
          </cell>
          <cell r="BF59" t="e">
            <v>#DIV/0!</v>
          </cell>
          <cell r="BG59" t="e">
            <v>#DIV/0!</v>
          </cell>
          <cell r="BH59" t="e">
            <v>#DIV/0!</v>
          </cell>
          <cell r="BI59" t="e">
            <v>#DIV/0!</v>
          </cell>
          <cell r="BJ59" t="e">
            <v>#DIV/0!</v>
          </cell>
          <cell r="BK59" t="e">
            <v>#DIV/0!</v>
          </cell>
          <cell r="BL59" t="e">
            <v>#DIV/0!</v>
          </cell>
          <cell r="BM59" t="e">
            <v>#DIV/0!</v>
          </cell>
          <cell r="BN59" t="e">
            <v>#DIV/0!</v>
          </cell>
          <cell r="BO59" t="e">
            <v>#DIV/0!</v>
          </cell>
          <cell r="BP59" t="e">
            <v>#DIV/0!</v>
          </cell>
          <cell r="BQ59" t="e">
            <v>#DIV/0!</v>
          </cell>
          <cell r="BR59" t="e">
            <v>#DIV/0!</v>
          </cell>
          <cell r="BS59" t="e">
            <v>#DIV/0!</v>
          </cell>
          <cell r="BT59" t="e">
            <v>#DIV/0!</v>
          </cell>
          <cell r="BU59" t="e">
            <v>#DIV/0!</v>
          </cell>
          <cell r="BV59" t="e">
            <v>#DIV/0!</v>
          </cell>
          <cell r="BW59" t="e">
            <v>#DIV/0!</v>
          </cell>
          <cell r="BX59" t="e">
            <v>#DIV/0!</v>
          </cell>
          <cell r="BY59" t="e">
            <v>#DIV/0!</v>
          </cell>
          <cell r="BZ59" t="e">
            <v>#DIV/0!</v>
          </cell>
          <cell r="CA59" t="e">
            <v>#DIV/0!</v>
          </cell>
          <cell r="CB59" t="e">
            <v>#DIV/0!</v>
          </cell>
          <cell r="CC59" t="e">
            <v>#DIV/0!</v>
          </cell>
          <cell r="CD59" t="e">
            <v>#DIV/0!</v>
          </cell>
          <cell r="CE59" t="e">
            <v>#DIV/0!</v>
          </cell>
          <cell r="CF59" t="e">
            <v>#DIV/0!</v>
          </cell>
          <cell r="CG59" t="e">
            <v>#DIV/0!</v>
          </cell>
          <cell r="CH59" t="e">
            <v>#DIV/0!</v>
          </cell>
          <cell r="CI59" t="e">
            <v>#DIV/0!</v>
          </cell>
          <cell r="CJ59" t="e">
            <v>#DIV/0!</v>
          </cell>
          <cell r="CK59" t="e">
            <v>#DIV/0!</v>
          </cell>
          <cell r="CL59" t="e">
            <v>#DIV/0!</v>
          </cell>
          <cell r="CM59" t="e">
            <v>#DIV/0!</v>
          </cell>
          <cell r="CN59" t="e">
            <v>#DIV/0!</v>
          </cell>
          <cell r="CO59" t="e">
            <v>#DIV/0!</v>
          </cell>
          <cell r="CP59" t="e">
            <v>#DIV/0!</v>
          </cell>
          <cell r="CQ59" t="e">
            <v>#DIV/0!</v>
          </cell>
          <cell r="CR59" t="e">
            <v>#DIV/0!</v>
          </cell>
          <cell r="CS59" t="e">
            <v>#DIV/0!</v>
          </cell>
          <cell r="CT59" t="e">
            <v>#DIV/0!</v>
          </cell>
          <cell r="CU59" t="e">
            <v>#DIV/0!</v>
          </cell>
          <cell r="CV59" t="e">
            <v>#DIV/0!</v>
          </cell>
          <cell r="CW59" t="e">
            <v>#DIV/0!</v>
          </cell>
          <cell r="CX59" t="e">
            <v>#DIV/0!</v>
          </cell>
          <cell r="CY59" t="e">
            <v>#DIV/0!</v>
          </cell>
          <cell r="CZ59" t="e">
            <v>#DIV/0!</v>
          </cell>
          <cell r="DA59" t="e">
            <v>#DIV/0!</v>
          </cell>
          <cell r="DB59" t="e">
            <v>#DIV/0!</v>
          </cell>
          <cell r="DC59" t="e">
            <v>#DIV/0!</v>
          </cell>
          <cell r="DD59" t="e">
            <v>#DIV/0!</v>
          </cell>
          <cell r="DE59" t="e">
            <v>#DIV/0!</v>
          </cell>
          <cell r="DF59" t="e">
            <v>#DIV/0!</v>
          </cell>
          <cell r="DG59" t="e">
            <v>#DIV/0!</v>
          </cell>
          <cell r="DH59" t="e">
            <v>#DIV/0!</v>
          </cell>
          <cell r="DI59" t="e">
            <v>#DIV/0!</v>
          </cell>
          <cell r="DJ59" t="e">
            <v>#DIV/0!</v>
          </cell>
          <cell r="DK59" t="e">
            <v>#DIV/0!</v>
          </cell>
          <cell r="DL59" t="e">
            <v>#DIV/0!</v>
          </cell>
          <cell r="DM59" t="e">
            <v>#DIV/0!</v>
          </cell>
          <cell r="DN59" t="e">
            <v>#DIV/0!</v>
          </cell>
          <cell r="DO59" t="e">
            <v>#DIV/0!</v>
          </cell>
          <cell r="DP59" t="e">
            <v>#DIV/0!</v>
          </cell>
          <cell r="DQ59" t="e">
            <v>#DIV/0!</v>
          </cell>
          <cell r="DR59" t="e">
            <v>#DIV/0!</v>
          </cell>
          <cell r="DS59" t="e">
            <v>#DIV/0!</v>
          </cell>
          <cell r="DT59" t="e">
            <v>#DIV/0!</v>
          </cell>
          <cell r="DU59" t="e">
            <v>#DIV/0!</v>
          </cell>
          <cell r="DV59" t="e">
            <v>#DIV/0!</v>
          </cell>
          <cell r="DW59" t="e">
            <v>#DIV/0!</v>
          </cell>
          <cell r="DX59" t="e">
            <v>#DIV/0!</v>
          </cell>
          <cell r="DY59" t="e">
            <v>#DIV/0!</v>
          </cell>
          <cell r="DZ59" t="e">
            <v>#DIV/0!</v>
          </cell>
          <cell r="EA59" t="e">
            <v>#DIV/0!</v>
          </cell>
          <cell r="EB59" t="e">
            <v>#DIV/0!</v>
          </cell>
          <cell r="EC59" t="e">
            <v>#DIV/0!</v>
          </cell>
          <cell r="ED59" t="e">
            <v>#DIV/0!</v>
          </cell>
          <cell r="EE59" t="e">
            <v>#DIV/0!</v>
          </cell>
          <cell r="EF59" t="e">
            <v>#DIV/0!</v>
          </cell>
          <cell r="EG59" t="e">
            <v>#DIV/0!</v>
          </cell>
          <cell r="EH59" t="e">
            <v>#DIV/0!</v>
          </cell>
          <cell r="EI59" t="e">
            <v>#DIV/0!</v>
          </cell>
          <cell r="EJ59" t="e">
            <v>#DIV/0!</v>
          </cell>
          <cell r="EK59" t="e">
            <v>#DIV/0!</v>
          </cell>
          <cell r="EL59" t="e">
            <v>#DIV/0!</v>
          </cell>
          <cell r="EM59" t="e">
            <v>#DIV/0!</v>
          </cell>
          <cell r="EN59" t="e">
            <v>#DIV/0!</v>
          </cell>
          <cell r="EO59" t="e">
            <v>#DIV/0!</v>
          </cell>
          <cell r="EP59" t="e">
            <v>#DIV/0!</v>
          </cell>
          <cell r="EQ59" t="e">
            <v>#DIV/0!</v>
          </cell>
          <cell r="ER59" t="e">
            <v>#DIV/0!</v>
          </cell>
          <cell r="ES59" t="e">
            <v>#DIV/0!</v>
          </cell>
          <cell r="ET59" t="e">
            <v>#DIV/0!</v>
          </cell>
          <cell r="EU59" t="e">
            <v>#DIV/0!</v>
          </cell>
          <cell r="EV59" t="e">
            <v>#DIV/0!</v>
          </cell>
          <cell r="EW59" t="e">
            <v>#DIV/0!</v>
          </cell>
          <cell r="EX59" t="e">
            <v>#DIV/0!</v>
          </cell>
          <cell r="EY59" t="e">
            <v>#DIV/0!</v>
          </cell>
          <cell r="EZ59" t="e">
            <v>#DIV/0!</v>
          </cell>
          <cell r="FA59" t="e">
            <v>#DIV/0!</v>
          </cell>
          <cell r="FB59" t="e">
            <v>#DIV/0!</v>
          </cell>
          <cell r="FC59" t="str">
            <v>........</v>
          </cell>
          <cell r="FD59">
            <v>4.3924115535805885E-2</v>
          </cell>
          <cell r="FE59">
            <v>-1.3097576948264522E-2</v>
          </cell>
          <cell r="FF59">
            <v>-2.1068347710683444E-2</v>
          </cell>
          <cell r="FG59">
            <v>2.7791899678020648E-2</v>
          </cell>
          <cell r="FH59">
            <v>-1.0552349546578688E-2</v>
          </cell>
          <cell r="FI59">
            <v>1.766372271288108E-2</v>
          </cell>
          <cell r="FJ59">
            <v>2.1942033731783273E-2</v>
          </cell>
          <cell r="FK59">
            <v>-1.4420765902900201E-2</v>
          </cell>
          <cell r="FL59">
            <v>3.4791090879531694E-2</v>
          </cell>
          <cell r="FM59">
            <v>2.8750981932442965E-2</v>
          </cell>
          <cell r="FN59">
            <v>2.2907758094075081E-3</v>
          </cell>
          <cell r="FO59">
            <v>9.5535578241657815E-2</v>
          </cell>
          <cell r="FP59">
            <v>-2.1001390820584165E-2</v>
          </cell>
          <cell r="FQ59">
            <v>4.9012643841454651E-2</v>
          </cell>
          <cell r="FR59">
            <v>3.7648970747562238E-2</v>
          </cell>
          <cell r="FS59">
            <v>-1.1224223440355008E-2</v>
          </cell>
          <cell r="FT59">
            <v>-3.4846884899683239E-2</v>
          </cell>
          <cell r="FU59">
            <v>1.7778993435448864E-3</v>
          </cell>
          <cell r="FV59">
            <v>7.7406143344709966E-2</v>
          </cell>
          <cell r="FW59">
            <v>7.6026355803344714E-3</v>
          </cell>
          <cell r="FX59">
            <v>4.6906438631790781E-2</v>
          </cell>
          <cell r="FY59">
            <v>-2.0180180180180196E-2</v>
          </cell>
          <cell r="FZ59">
            <v>5.8109599117322608E-2</v>
          </cell>
          <cell r="GA59">
            <v>-1.6104738732475976E-2</v>
          </cell>
          <cell r="GB59">
            <v>4.9693829486575636E-2</v>
          </cell>
          <cell r="GC59">
            <v>-2.4680278214045392E-3</v>
          </cell>
          <cell r="GD59">
            <v>8.6594691857849737E-2</v>
          </cell>
          <cell r="GE59">
            <v>0.24115090043469256</v>
          </cell>
          <cell r="GF59">
            <v>-5.0033355570378024E-4</v>
          </cell>
          <cell r="GG59">
            <v>-2.6864675454697173E-2</v>
          </cell>
          <cell r="GH59">
            <v>7.0730452674897082E-2</v>
          </cell>
          <cell r="GI59">
            <v>5.0924813836175753E-2</v>
          </cell>
          <cell r="GJ59">
            <v>-3.1999999999999806E-3</v>
          </cell>
          <cell r="GK59">
            <v>6.2753191164106159E-2</v>
          </cell>
          <cell r="GL59">
            <v>6.8469505178365919E-2</v>
          </cell>
          <cell r="GM59">
            <v>7.3909531502423187E-2</v>
          </cell>
          <cell r="GN59">
            <v>4.8890560361037894E-2</v>
          </cell>
          <cell r="GO59">
            <v>2.4022947292936525E-2</v>
          </cell>
          <cell r="GP59">
            <v>3.0870681605975614E-2</v>
          </cell>
          <cell r="GQ59">
            <v>-5.0155675063685234E-2</v>
          </cell>
          <cell r="GR59">
            <v>1.0787293640860618E-2</v>
          </cell>
          <cell r="GS59">
            <v>1.7747641509433976E-2</v>
          </cell>
          <cell r="GT59">
            <v>1.6858814668906819E-2</v>
          </cell>
          <cell r="GU59">
            <v>-2.5296262534184155E-2</v>
          </cell>
          <cell r="GV59">
            <v>9.9953238251111465E-3</v>
          </cell>
          <cell r="GW59">
            <v>1.805660049771407E-2</v>
          </cell>
          <cell r="GX59">
            <v>6.1281337047353723E-2</v>
          </cell>
          <cell r="GY59">
            <v>9.213134072526552E-3</v>
          </cell>
          <cell r="GZ59">
            <v>0.12918634891990877</v>
          </cell>
          <cell r="HA59">
            <v>2.3783783783783763E-2</v>
          </cell>
          <cell r="HB59">
            <v>-1.7813690831458562E-2</v>
          </cell>
          <cell r="HC59">
            <v>-2.8046557285088536E-4</v>
          </cell>
          <cell r="HD59">
            <v>1.9638097909945307E-2</v>
          </cell>
          <cell r="HE59">
            <v>-9.1713669922555141E-5</v>
          </cell>
          <cell r="HF59">
            <v>1.618894748910793E-2</v>
          </cell>
          <cell r="HG59">
            <v>-8.2137377019586566E-3</v>
          </cell>
          <cell r="HH59">
            <v>2.1432471787404372E-2</v>
          </cell>
          <cell r="HI59">
            <v>1.8354345792310767E-2</v>
          </cell>
          <cell r="HJ59">
            <v>2.5110459775143257E-2</v>
          </cell>
          <cell r="HK59">
            <v>-7.937524004608898E-3</v>
          </cell>
          <cell r="HL59">
            <v>1.4238396352217464E-2</v>
          </cell>
          <cell r="HM59">
            <v>-7.6766477224531338E-3</v>
          </cell>
          <cell r="HN59">
            <v>4.9279822199427281E-2</v>
          </cell>
          <cell r="HO59">
            <v>4.0733197556008793E-3</v>
          </cell>
          <cell r="HP59">
            <v>-1.0628803245436136E-2</v>
          </cell>
          <cell r="HQ59">
            <v>2.4766278497621697E-2</v>
          </cell>
          <cell r="HR59">
            <v>1.3844430217669679E-2</v>
          </cell>
          <cell r="HS59">
            <v>-5.9199621122429935E-4</v>
          </cell>
          <cell r="HT59">
            <v>-5.9234687833198407E-4</v>
          </cell>
          <cell r="HU59">
            <v>-3.3704757388967943E-2</v>
          </cell>
          <cell r="HV59">
            <v>-2.6988345941525438E-3</v>
          </cell>
          <cell r="HW59">
            <v>3.0505555783344906E-2</v>
          </cell>
          <cell r="HX59">
            <v>1.6551943659730339E-2</v>
          </cell>
          <cell r="HY59">
            <v>4.7947082077576475E-2</v>
          </cell>
          <cell r="HZ59">
            <v>5.7891984761335724E-3</v>
          </cell>
          <cell r="IA59">
            <v>2.5177318132867832E-2</v>
          </cell>
        </row>
        <row r="60">
          <cell r="C60" t="str">
            <v>....</v>
          </cell>
          <cell r="D60" t="e">
            <v>#DIV/0!</v>
          </cell>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t="e">
            <v>#DIV/0!</v>
          </cell>
          <cell r="S60" t="e">
            <v>#DIV/0!</v>
          </cell>
          <cell r="T60" t="e">
            <v>#DIV/0!</v>
          </cell>
          <cell r="U60" t="e">
            <v>#DIV/0!</v>
          </cell>
          <cell r="V60" t="e">
            <v>#DIV/0!</v>
          </cell>
          <cell r="W60" t="e">
            <v>#DIV/0!</v>
          </cell>
          <cell r="X60" t="e">
            <v>#DIV/0!</v>
          </cell>
          <cell r="Y60" t="e">
            <v>#DIV/0!</v>
          </cell>
          <cell r="Z60" t="e">
            <v>#DIV/0!</v>
          </cell>
          <cell r="AA60" t="e">
            <v>#DIV/0!</v>
          </cell>
          <cell r="AB60" t="e">
            <v>#DIV/0!</v>
          </cell>
          <cell r="AC60" t="e">
            <v>#DIV/0!</v>
          </cell>
          <cell r="AD60" t="e">
            <v>#DIV/0!</v>
          </cell>
          <cell r="AE60" t="e">
            <v>#DIV/0!</v>
          </cell>
          <cell r="AF60" t="e">
            <v>#DIV/0!</v>
          </cell>
          <cell r="AG60" t="e">
            <v>#DIV/0!</v>
          </cell>
          <cell r="AH60" t="e">
            <v>#DIV/0!</v>
          </cell>
          <cell r="AI60" t="e">
            <v>#DIV/0!</v>
          </cell>
          <cell r="AJ60" t="e">
            <v>#DIV/0!</v>
          </cell>
          <cell r="AK60" t="e">
            <v>#DIV/0!</v>
          </cell>
          <cell r="AL60" t="e">
            <v>#DIV/0!</v>
          </cell>
          <cell r="AM60" t="e">
            <v>#DIV/0!</v>
          </cell>
          <cell r="AN60" t="e">
            <v>#DIV/0!</v>
          </cell>
          <cell r="AO60" t="e">
            <v>#DIV/0!</v>
          </cell>
          <cell r="AP60" t="e">
            <v>#DIV/0!</v>
          </cell>
          <cell r="AQ60" t="e">
            <v>#DIV/0!</v>
          </cell>
          <cell r="AR60" t="e">
            <v>#DIV/0!</v>
          </cell>
          <cell r="AS60" t="e">
            <v>#DIV/0!</v>
          </cell>
          <cell r="AT60" t="e">
            <v>#DIV/0!</v>
          </cell>
          <cell r="AU60" t="e">
            <v>#DIV/0!</v>
          </cell>
          <cell r="AV60" t="e">
            <v>#DIV/0!</v>
          </cell>
          <cell r="AW60" t="e">
            <v>#DIV/0!</v>
          </cell>
          <cell r="AX60" t="e">
            <v>#DIV/0!</v>
          </cell>
          <cell r="AY60" t="e">
            <v>#DIV/0!</v>
          </cell>
          <cell r="AZ60" t="e">
            <v>#DIV/0!</v>
          </cell>
          <cell r="BA60" t="e">
            <v>#DIV/0!</v>
          </cell>
          <cell r="BB60" t="e">
            <v>#DIV/0!</v>
          </cell>
          <cell r="BC60" t="e">
            <v>#DIV/0!</v>
          </cell>
          <cell r="BD60" t="e">
            <v>#DIV/0!</v>
          </cell>
          <cell r="BE60" t="e">
            <v>#DIV/0!</v>
          </cell>
          <cell r="BF60" t="e">
            <v>#DIV/0!</v>
          </cell>
          <cell r="BG60" t="e">
            <v>#DIV/0!</v>
          </cell>
          <cell r="BH60" t="e">
            <v>#DIV/0!</v>
          </cell>
          <cell r="BI60" t="e">
            <v>#DIV/0!</v>
          </cell>
          <cell r="BJ60" t="e">
            <v>#DIV/0!</v>
          </cell>
          <cell r="BK60" t="e">
            <v>#DIV/0!</v>
          </cell>
          <cell r="BL60" t="e">
            <v>#DIV/0!</v>
          </cell>
          <cell r="BM60" t="e">
            <v>#DIV/0!</v>
          </cell>
          <cell r="BN60" t="e">
            <v>#DIV/0!</v>
          </cell>
          <cell r="BO60" t="e">
            <v>#DIV/0!</v>
          </cell>
          <cell r="BP60" t="e">
            <v>#DIV/0!</v>
          </cell>
          <cell r="BQ60" t="e">
            <v>#DIV/0!</v>
          </cell>
          <cell r="BR60" t="e">
            <v>#DIV/0!</v>
          </cell>
          <cell r="BS60" t="e">
            <v>#DIV/0!</v>
          </cell>
          <cell r="BT60" t="e">
            <v>#DIV/0!</v>
          </cell>
          <cell r="BU60" t="e">
            <v>#DIV/0!</v>
          </cell>
          <cell r="BV60" t="e">
            <v>#DIV/0!</v>
          </cell>
          <cell r="BW60" t="e">
            <v>#DIV/0!</v>
          </cell>
          <cell r="BX60" t="e">
            <v>#DIV/0!</v>
          </cell>
          <cell r="BY60" t="e">
            <v>#DIV/0!</v>
          </cell>
          <cell r="BZ60" t="e">
            <v>#DIV/0!</v>
          </cell>
          <cell r="CA60" t="e">
            <v>#DIV/0!</v>
          </cell>
          <cell r="CB60" t="e">
            <v>#DIV/0!</v>
          </cell>
          <cell r="CC60" t="e">
            <v>#DIV/0!</v>
          </cell>
          <cell r="CD60" t="e">
            <v>#DIV/0!</v>
          </cell>
          <cell r="CE60" t="e">
            <v>#DIV/0!</v>
          </cell>
          <cell r="CF60" t="e">
            <v>#DIV/0!</v>
          </cell>
          <cell r="CG60" t="e">
            <v>#DIV/0!</v>
          </cell>
          <cell r="CH60" t="e">
            <v>#DIV/0!</v>
          </cell>
          <cell r="CI60" t="e">
            <v>#DIV/0!</v>
          </cell>
          <cell r="CJ60" t="e">
            <v>#DIV/0!</v>
          </cell>
          <cell r="CK60" t="e">
            <v>#DIV/0!</v>
          </cell>
          <cell r="CL60" t="e">
            <v>#DIV/0!</v>
          </cell>
          <cell r="CM60" t="e">
            <v>#DIV/0!</v>
          </cell>
          <cell r="CN60" t="e">
            <v>#DIV/0!</v>
          </cell>
          <cell r="CO60" t="e">
            <v>#DIV/0!</v>
          </cell>
          <cell r="CP60" t="e">
            <v>#DIV/0!</v>
          </cell>
          <cell r="CQ60" t="e">
            <v>#DIV/0!</v>
          </cell>
          <cell r="CR60" t="e">
            <v>#DIV/0!</v>
          </cell>
          <cell r="CS60" t="e">
            <v>#DIV/0!</v>
          </cell>
          <cell r="CT60" t="e">
            <v>#DIV/0!</v>
          </cell>
          <cell r="CU60" t="e">
            <v>#DIV/0!</v>
          </cell>
          <cell r="CV60" t="e">
            <v>#DIV/0!</v>
          </cell>
          <cell r="CW60" t="e">
            <v>#DIV/0!</v>
          </cell>
          <cell r="CX60" t="e">
            <v>#DIV/0!</v>
          </cell>
          <cell r="CY60" t="e">
            <v>#DIV/0!</v>
          </cell>
          <cell r="CZ60" t="e">
            <v>#DIV/0!</v>
          </cell>
          <cell r="DA60" t="e">
            <v>#DIV/0!</v>
          </cell>
          <cell r="DB60" t="e">
            <v>#DIV/0!</v>
          </cell>
          <cell r="DC60" t="e">
            <v>#DIV/0!</v>
          </cell>
          <cell r="DD60" t="e">
            <v>#DIV/0!</v>
          </cell>
          <cell r="DE60" t="e">
            <v>#DIV/0!</v>
          </cell>
          <cell r="DF60" t="e">
            <v>#DIV/0!</v>
          </cell>
          <cell r="DG60" t="e">
            <v>#DIV/0!</v>
          </cell>
          <cell r="DH60" t="e">
            <v>#DIV/0!</v>
          </cell>
          <cell r="DI60" t="e">
            <v>#DIV/0!</v>
          </cell>
          <cell r="DJ60" t="e">
            <v>#DIV/0!</v>
          </cell>
          <cell r="DK60" t="e">
            <v>#DIV/0!</v>
          </cell>
          <cell r="DL60" t="e">
            <v>#DIV/0!</v>
          </cell>
          <cell r="DM60" t="e">
            <v>#DIV/0!</v>
          </cell>
          <cell r="DN60" t="e">
            <v>#DIV/0!</v>
          </cell>
          <cell r="DO60" t="e">
            <v>#DIV/0!</v>
          </cell>
          <cell r="DP60" t="e">
            <v>#DIV/0!</v>
          </cell>
          <cell r="DQ60" t="e">
            <v>#DIV/0!</v>
          </cell>
          <cell r="DR60" t="e">
            <v>#DIV/0!</v>
          </cell>
          <cell r="DS60" t="e">
            <v>#DIV/0!</v>
          </cell>
          <cell r="DT60" t="e">
            <v>#DIV/0!</v>
          </cell>
          <cell r="DU60" t="e">
            <v>#DIV/0!</v>
          </cell>
          <cell r="DV60" t="e">
            <v>#DIV/0!</v>
          </cell>
          <cell r="DW60" t="e">
            <v>#DIV/0!</v>
          </cell>
          <cell r="DX60" t="e">
            <v>#DIV/0!</v>
          </cell>
          <cell r="DY60" t="e">
            <v>#DIV/0!</v>
          </cell>
          <cell r="DZ60" t="e">
            <v>#DIV/0!</v>
          </cell>
          <cell r="EA60" t="e">
            <v>#DIV/0!</v>
          </cell>
          <cell r="EB60" t="e">
            <v>#DIV/0!</v>
          </cell>
          <cell r="EC60" t="e">
            <v>#DIV/0!</v>
          </cell>
          <cell r="ED60" t="e">
            <v>#DIV/0!</v>
          </cell>
          <cell r="EE60" t="e">
            <v>#DIV/0!</v>
          </cell>
          <cell r="EF60" t="e">
            <v>#DIV/0!</v>
          </cell>
          <cell r="EG60" t="e">
            <v>#DIV/0!</v>
          </cell>
          <cell r="EH60" t="e">
            <v>#DIV/0!</v>
          </cell>
          <cell r="EI60" t="e">
            <v>#DIV/0!</v>
          </cell>
          <cell r="EJ60" t="e">
            <v>#DIV/0!</v>
          </cell>
          <cell r="EK60" t="e">
            <v>#DIV/0!</v>
          </cell>
          <cell r="EL60" t="e">
            <v>#DIV/0!</v>
          </cell>
          <cell r="EM60" t="e">
            <v>#DIV/0!</v>
          </cell>
          <cell r="EN60" t="e">
            <v>#DIV/0!</v>
          </cell>
          <cell r="EO60" t="e">
            <v>#DIV/0!</v>
          </cell>
          <cell r="EP60" t="e">
            <v>#DIV/0!</v>
          </cell>
          <cell r="EQ60" t="e">
            <v>#DIV/0!</v>
          </cell>
          <cell r="ER60" t="e">
            <v>#DIV/0!</v>
          </cell>
          <cell r="ES60" t="e">
            <v>#DIV/0!</v>
          </cell>
          <cell r="ET60" t="e">
            <v>#DIV/0!</v>
          </cell>
          <cell r="EU60" t="e">
            <v>#DIV/0!</v>
          </cell>
          <cell r="EV60" t="e">
            <v>#DIV/0!</v>
          </cell>
          <cell r="EW60" t="e">
            <v>#DIV/0!</v>
          </cell>
          <cell r="EX60" t="e">
            <v>#DIV/0!</v>
          </cell>
          <cell r="EY60" t="e">
            <v>#DIV/0!</v>
          </cell>
          <cell r="EZ60" t="e">
            <v>#DIV/0!</v>
          </cell>
          <cell r="FA60" t="e">
            <v>#DIV/0!</v>
          </cell>
          <cell r="FB60" t="e">
            <v>#DIV/0!</v>
          </cell>
          <cell r="FC60" t="str">
            <v>........</v>
          </cell>
          <cell r="FD60">
            <v>2.8843380444188105E-2</v>
          </cell>
          <cell r="FE60">
            <v>2.1867115222876432E-2</v>
          </cell>
          <cell r="FF60">
            <v>-3.0727023319615965E-2</v>
          </cell>
          <cell r="FG60">
            <v>8.2083215397679155E-3</v>
          </cell>
          <cell r="FH60">
            <v>2.2178551375631628E-2</v>
          </cell>
          <cell r="FI60">
            <v>3.2134029112881102E-2</v>
          </cell>
          <cell r="FJ60">
            <v>-5.4018094731239974E-2</v>
          </cell>
          <cell r="FK60">
            <v>1.2376933895921205E-2</v>
          </cell>
          <cell r="FL60">
            <v>3.334259516532434E-3</v>
          </cell>
          <cell r="FM60">
            <v>4.3478260869565188E-2</v>
          </cell>
          <cell r="FN60">
            <v>0.15286624203821653</v>
          </cell>
          <cell r="FO60">
            <v>5.3406998158379348E-2</v>
          </cell>
          <cell r="FP60">
            <v>7.4300699300700046E-3</v>
          </cell>
          <cell r="FQ60">
            <v>7.7440347071583426E-2</v>
          </cell>
          <cell r="FR60">
            <v>4.6909603382323306E-2</v>
          </cell>
          <cell r="FS60">
            <v>3.923076923076918E-2</v>
          </cell>
          <cell r="FT60">
            <v>2.7017024426350789E-2</v>
          </cell>
          <cell r="FU60">
            <v>9.1891891891891841E-2</v>
          </cell>
          <cell r="FV60">
            <v>8.993399339933994E-2</v>
          </cell>
          <cell r="FW60">
            <v>-1.1657834973504921E-2</v>
          </cell>
          <cell r="FX60">
            <v>1.2101715686274606E-2</v>
          </cell>
          <cell r="FY60">
            <v>-1.9524746481004995E-2</v>
          </cell>
          <cell r="FZ60">
            <v>3.1645569620253111E-2</v>
          </cell>
          <cell r="GA60">
            <v>3.2021547209337031E-2</v>
          </cell>
          <cell r="GB60">
            <v>1.159924604900775E-3</v>
          </cell>
          <cell r="GC60">
            <v>0</v>
          </cell>
          <cell r="GD60">
            <v>-2.2881969587255635E-2</v>
          </cell>
          <cell r="GE60">
            <v>4.5501704461242021E-2</v>
          </cell>
          <cell r="GF60">
            <v>-3.7283810603912726E-2</v>
          </cell>
          <cell r="GG60">
            <v>-5.8901487262552621E-4</v>
          </cell>
          <cell r="GH60">
            <v>-9.5771327537940154E-3</v>
          </cell>
          <cell r="GI60">
            <v>3.4513537637607783E-2</v>
          </cell>
          <cell r="GJ60">
            <v>2.6603393730227243E-2</v>
          </cell>
          <cell r="GK60">
            <v>-9.3850679366858092E-3</v>
          </cell>
          <cell r="GL60">
            <v>3.3936651583710287E-3</v>
          </cell>
          <cell r="GM60">
            <v>7.6099210822999641E-3</v>
          </cell>
          <cell r="GN60">
            <v>1.8181818181817189E-3</v>
          </cell>
          <cell r="GO60">
            <v>1.2564567918469383E-3</v>
          </cell>
          <cell r="GP60">
            <v>3.1093139988845442E-2</v>
          </cell>
          <cell r="GQ60">
            <v>2.4070317782285411E-2</v>
          </cell>
          <cell r="GR60">
            <v>3.3540208635943536E-2</v>
          </cell>
          <cell r="GS60">
            <v>1.3926153059920843E-2</v>
          </cell>
          <cell r="GT60">
            <v>2.3689516129032251E-2</v>
          </cell>
          <cell r="GU60">
            <v>-1.5509601181683874E-2</v>
          </cell>
          <cell r="GV60">
            <v>-1.1127781945486359E-2</v>
          </cell>
          <cell r="GW60">
            <v>2.7057782273359532E-2</v>
          </cell>
          <cell r="GX60">
            <v>-2.375969469407857E-2</v>
          </cell>
          <cell r="GY60">
            <v>1.5132408575031508E-3</v>
          </cell>
          <cell r="GZ60">
            <v>-3.0219088390833759E-3</v>
          </cell>
          <cell r="HA60">
            <v>-6.0621369032584083E-3</v>
          </cell>
          <cell r="HB60">
            <v>-3.9008894536213479E-2</v>
          </cell>
          <cell r="HC60">
            <v>-3.4510115033716815E-2</v>
          </cell>
          <cell r="HD60">
            <v>-4.0125992878663364E-2</v>
          </cell>
          <cell r="HE60">
            <v>-1.5123412755029264E-2</v>
          </cell>
          <cell r="HF60">
            <v>-3.7085325220918453E-2</v>
          </cell>
          <cell r="HG60">
            <v>-3.9265834210922224E-2</v>
          </cell>
          <cell r="HH60">
            <v>7.8296273097411273E-4</v>
          </cell>
          <cell r="HI60">
            <v>-3.9117508997027484E-3</v>
          </cell>
          <cell r="HJ60">
            <v>-2.6390197926484449E-2</v>
          </cell>
          <cell r="HK60">
            <v>-2.4040012907389441E-2</v>
          </cell>
          <cell r="HL60">
            <v>1.2068110431476375E-2</v>
          </cell>
          <cell r="HM60">
            <v>3.1035609278013965E-3</v>
          </cell>
          <cell r="HN60">
            <v>-3.5336264452043631E-2</v>
          </cell>
          <cell r="HO60">
            <v>-8.2376772451046576E-2</v>
          </cell>
          <cell r="HP60">
            <v>4.4150110375276164E-3</v>
          </cell>
          <cell r="HQ60">
            <v>-1.2271062271062227E-2</v>
          </cell>
          <cell r="HR60">
            <v>-2.7999258297793483E-2</v>
          </cell>
          <cell r="HS60">
            <v>1.9076688286914223E-3</v>
          </cell>
          <cell r="HT60">
            <v>3.2939832444782935E-2</v>
          </cell>
          <cell r="HU60">
            <v>-6.0829493087557474E-3</v>
          </cell>
          <cell r="HV60">
            <v>7.9747774480711797E-3</v>
          </cell>
          <cell r="HW60">
            <v>1.5639374425022945E-2</v>
          </cell>
          <cell r="HX60">
            <v>-7.7898550724637694E-3</v>
          </cell>
          <cell r="HY60">
            <v>1.1685229140040221E-2</v>
          </cell>
          <cell r="HZ60">
            <v>-5.5946580039704097E-3</v>
          </cell>
          <cell r="IA60">
            <v>1.1252268602540916E-2</v>
          </cell>
        </row>
        <row r="61">
          <cell r="C61" t="str">
            <v>....</v>
          </cell>
          <cell r="D61" t="e">
            <v>#DIV/0!</v>
          </cell>
          <cell r="E61" t="e">
            <v>#DIV/0!</v>
          </cell>
          <cell r="F61" t="e">
            <v>#DIV/0!</v>
          </cell>
          <cell r="G61" t="e">
            <v>#DIV/0!</v>
          </cell>
          <cell r="H61" t="e">
            <v>#DIV/0!</v>
          </cell>
          <cell r="I61" t="e">
            <v>#DIV/0!</v>
          </cell>
          <cell r="J61" t="e">
            <v>#DIV/0!</v>
          </cell>
          <cell r="K61" t="e">
            <v>#DIV/0!</v>
          </cell>
          <cell r="L61" t="e">
            <v>#DIV/0!</v>
          </cell>
          <cell r="M61" t="e">
            <v>#DIV/0!</v>
          </cell>
          <cell r="N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A61" t="e">
            <v>#DIV/0!</v>
          </cell>
          <cell r="AB61" t="e">
            <v>#DIV/0!</v>
          </cell>
          <cell r="AC61" t="e">
            <v>#DIV/0!</v>
          </cell>
          <cell r="AD61" t="e">
            <v>#DIV/0!</v>
          </cell>
          <cell r="AE61" t="e">
            <v>#DIV/0!</v>
          </cell>
          <cell r="AF61" t="e">
            <v>#DIV/0!</v>
          </cell>
          <cell r="AG61" t="e">
            <v>#DIV/0!</v>
          </cell>
          <cell r="AH61" t="e">
            <v>#DIV/0!</v>
          </cell>
          <cell r="AI61" t="e">
            <v>#DIV/0!</v>
          </cell>
          <cell r="AJ61" t="e">
            <v>#DIV/0!</v>
          </cell>
          <cell r="AK61" t="e">
            <v>#DIV/0!</v>
          </cell>
          <cell r="AL61" t="e">
            <v>#DIV/0!</v>
          </cell>
          <cell r="AM61" t="e">
            <v>#DIV/0!</v>
          </cell>
          <cell r="AN61" t="e">
            <v>#DIV/0!</v>
          </cell>
          <cell r="AO61" t="e">
            <v>#DIV/0!</v>
          </cell>
          <cell r="AP61" t="e">
            <v>#DIV/0!</v>
          </cell>
          <cell r="AQ61" t="e">
            <v>#DIV/0!</v>
          </cell>
          <cell r="AR61" t="e">
            <v>#DIV/0!</v>
          </cell>
          <cell r="AS61" t="e">
            <v>#DIV/0!</v>
          </cell>
          <cell r="AT61" t="e">
            <v>#DIV/0!</v>
          </cell>
          <cell r="AU61" t="e">
            <v>#DIV/0!</v>
          </cell>
          <cell r="AV61" t="e">
            <v>#DIV/0!</v>
          </cell>
          <cell r="AW61" t="e">
            <v>#DIV/0!</v>
          </cell>
          <cell r="AX61" t="e">
            <v>#DIV/0!</v>
          </cell>
          <cell r="AY61" t="e">
            <v>#DIV/0!</v>
          </cell>
          <cell r="AZ61" t="e">
            <v>#DIV/0!</v>
          </cell>
          <cell r="BA61" t="e">
            <v>#DIV/0!</v>
          </cell>
          <cell r="BB61" t="e">
            <v>#DIV/0!</v>
          </cell>
          <cell r="BC61" t="e">
            <v>#DIV/0!</v>
          </cell>
          <cell r="BD61" t="e">
            <v>#DIV/0!</v>
          </cell>
          <cell r="BE61" t="e">
            <v>#DIV/0!</v>
          </cell>
          <cell r="BF61" t="e">
            <v>#DIV/0!</v>
          </cell>
          <cell r="BG61" t="e">
            <v>#DIV/0!</v>
          </cell>
          <cell r="BH61" t="e">
            <v>#DIV/0!</v>
          </cell>
          <cell r="BI61" t="e">
            <v>#DIV/0!</v>
          </cell>
          <cell r="BJ61" t="e">
            <v>#DIV/0!</v>
          </cell>
          <cell r="BK61" t="e">
            <v>#DIV/0!</v>
          </cell>
          <cell r="BL61" t="e">
            <v>#DIV/0!</v>
          </cell>
          <cell r="BM61" t="e">
            <v>#DIV/0!</v>
          </cell>
          <cell r="BN61" t="e">
            <v>#DIV/0!</v>
          </cell>
          <cell r="BO61" t="e">
            <v>#DIV/0!</v>
          </cell>
          <cell r="BP61" t="e">
            <v>#DIV/0!</v>
          </cell>
          <cell r="BQ61" t="e">
            <v>#DIV/0!</v>
          </cell>
          <cell r="BR61" t="e">
            <v>#DIV/0!</v>
          </cell>
          <cell r="BS61" t="e">
            <v>#DIV/0!</v>
          </cell>
          <cell r="BT61" t="e">
            <v>#DIV/0!</v>
          </cell>
          <cell r="BU61" t="e">
            <v>#DIV/0!</v>
          </cell>
          <cell r="BV61" t="e">
            <v>#DIV/0!</v>
          </cell>
          <cell r="BW61" t="e">
            <v>#DIV/0!</v>
          </cell>
          <cell r="BX61" t="e">
            <v>#DIV/0!</v>
          </cell>
          <cell r="BY61" t="e">
            <v>#DIV/0!</v>
          </cell>
          <cell r="BZ61" t="e">
            <v>#DIV/0!</v>
          </cell>
          <cell r="CA61" t="e">
            <v>#DIV/0!</v>
          </cell>
          <cell r="CB61" t="e">
            <v>#DIV/0!</v>
          </cell>
          <cell r="CC61" t="e">
            <v>#DIV/0!</v>
          </cell>
          <cell r="CD61" t="e">
            <v>#DIV/0!</v>
          </cell>
          <cell r="CE61" t="e">
            <v>#DIV/0!</v>
          </cell>
          <cell r="CF61" t="e">
            <v>#DIV/0!</v>
          </cell>
          <cell r="CG61" t="e">
            <v>#DIV/0!</v>
          </cell>
          <cell r="CH61" t="e">
            <v>#DIV/0!</v>
          </cell>
          <cell r="CI61" t="e">
            <v>#DIV/0!</v>
          </cell>
          <cell r="CJ61" t="e">
            <v>#DIV/0!</v>
          </cell>
          <cell r="CK61" t="e">
            <v>#DIV/0!</v>
          </cell>
          <cell r="CL61" t="e">
            <v>#DIV/0!</v>
          </cell>
          <cell r="CM61" t="e">
            <v>#DIV/0!</v>
          </cell>
          <cell r="CN61" t="e">
            <v>#DIV/0!</v>
          </cell>
          <cell r="CO61" t="e">
            <v>#DIV/0!</v>
          </cell>
          <cell r="CP61" t="e">
            <v>#DIV/0!</v>
          </cell>
          <cell r="CQ61" t="e">
            <v>#DIV/0!</v>
          </cell>
          <cell r="CR61" t="e">
            <v>#DIV/0!</v>
          </cell>
          <cell r="CS61" t="e">
            <v>#DIV/0!</v>
          </cell>
          <cell r="CT61" t="e">
            <v>#DIV/0!</v>
          </cell>
          <cell r="CU61" t="e">
            <v>#DIV/0!</v>
          </cell>
          <cell r="CV61" t="e">
            <v>#DIV/0!</v>
          </cell>
          <cell r="CW61" t="e">
            <v>#DIV/0!</v>
          </cell>
          <cell r="CX61" t="e">
            <v>#DIV/0!</v>
          </cell>
          <cell r="CY61" t="e">
            <v>#DIV/0!</v>
          </cell>
          <cell r="CZ61" t="e">
            <v>#DIV/0!</v>
          </cell>
          <cell r="DA61" t="e">
            <v>#DIV/0!</v>
          </cell>
          <cell r="DB61" t="e">
            <v>#DIV/0!</v>
          </cell>
          <cell r="DC61" t="e">
            <v>#DIV/0!</v>
          </cell>
          <cell r="DD61" t="e">
            <v>#DIV/0!</v>
          </cell>
          <cell r="DE61" t="e">
            <v>#DIV/0!</v>
          </cell>
          <cell r="DF61" t="e">
            <v>#DIV/0!</v>
          </cell>
          <cell r="DG61" t="e">
            <v>#DIV/0!</v>
          </cell>
          <cell r="DH61" t="e">
            <v>#DIV/0!</v>
          </cell>
          <cell r="DI61" t="e">
            <v>#DIV/0!</v>
          </cell>
          <cell r="DJ61" t="e">
            <v>#DIV/0!</v>
          </cell>
          <cell r="DK61" t="e">
            <v>#DIV/0!</v>
          </cell>
          <cell r="DL61" t="e">
            <v>#DIV/0!</v>
          </cell>
          <cell r="DM61" t="e">
            <v>#DIV/0!</v>
          </cell>
          <cell r="DN61" t="e">
            <v>#DIV/0!</v>
          </cell>
          <cell r="DO61" t="e">
            <v>#DIV/0!</v>
          </cell>
          <cell r="DP61" t="e">
            <v>#DIV/0!</v>
          </cell>
          <cell r="DQ61" t="e">
            <v>#DIV/0!</v>
          </cell>
          <cell r="DR61" t="e">
            <v>#DIV/0!</v>
          </cell>
          <cell r="DS61" t="e">
            <v>#DIV/0!</v>
          </cell>
          <cell r="DT61" t="e">
            <v>#DIV/0!</v>
          </cell>
          <cell r="DU61" t="e">
            <v>#DIV/0!</v>
          </cell>
          <cell r="DV61" t="e">
            <v>#DIV/0!</v>
          </cell>
          <cell r="DW61" t="e">
            <v>#DIV/0!</v>
          </cell>
          <cell r="DX61" t="e">
            <v>#DIV/0!</v>
          </cell>
          <cell r="DY61" t="e">
            <v>#DIV/0!</v>
          </cell>
          <cell r="DZ61" t="e">
            <v>#DIV/0!</v>
          </cell>
          <cell r="EA61" t="e">
            <v>#DIV/0!</v>
          </cell>
          <cell r="EB61" t="e">
            <v>#DIV/0!</v>
          </cell>
          <cell r="EC61" t="e">
            <v>#DIV/0!</v>
          </cell>
          <cell r="ED61" t="e">
            <v>#DIV/0!</v>
          </cell>
          <cell r="EE61" t="e">
            <v>#DIV/0!</v>
          </cell>
          <cell r="EF61" t="e">
            <v>#DIV/0!</v>
          </cell>
          <cell r="EG61" t="e">
            <v>#DIV/0!</v>
          </cell>
          <cell r="EH61" t="e">
            <v>#DIV/0!</v>
          </cell>
          <cell r="EI61" t="e">
            <v>#DIV/0!</v>
          </cell>
          <cell r="EJ61" t="e">
            <v>#DIV/0!</v>
          </cell>
          <cell r="EK61" t="e">
            <v>#DIV/0!</v>
          </cell>
          <cell r="EL61" t="e">
            <v>#DIV/0!</v>
          </cell>
          <cell r="EM61" t="e">
            <v>#DIV/0!</v>
          </cell>
          <cell r="EN61" t="e">
            <v>#DIV/0!</v>
          </cell>
          <cell r="EO61" t="e">
            <v>#DIV/0!</v>
          </cell>
          <cell r="EP61" t="e">
            <v>#DIV/0!</v>
          </cell>
          <cell r="EQ61" t="e">
            <v>#DIV/0!</v>
          </cell>
          <cell r="ER61" t="e">
            <v>#DIV/0!</v>
          </cell>
          <cell r="ES61" t="e">
            <v>#DIV/0!</v>
          </cell>
          <cell r="ET61" t="e">
            <v>#DIV/0!</v>
          </cell>
          <cell r="EU61" t="e">
            <v>#DIV/0!</v>
          </cell>
          <cell r="EV61" t="e">
            <v>#DIV/0!</v>
          </cell>
          <cell r="EW61" t="e">
            <v>#DIV/0!</v>
          </cell>
          <cell r="EX61" t="e">
            <v>#DIV/0!</v>
          </cell>
          <cell r="EY61" t="e">
            <v>#DIV/0!</v>
          </cell>
          <cell r="EZ61" t="e">
            <v>#DIV/0!</v>
          </cell>
          <cell r="FA61" t="e">
            <v>#DIV/0!</v>
          </cell>
          <cell r="FB61" t="e">
            <v>#DIV/0!</v>
          </cell>
          <cell r="FC61" t="str">
            <v>........</v>
          </cell>
          <cell r="FD61">
            <v>3.9300852217412752E-2</v>
          </cell>
          <cell r="FE61">
            <v>7.962127653442086E-2</v>
          </cell>
          <cell r="FF61">
            <v>2.656308398739915E-2</v>
          </cell>
          <cell r="FG61">
            <v>5.7615790705536574E-2</v>
          </cell>
          <cell r="FH61">
            <v>6.0046473314727677E-2</v>
          </cell>
          <cell r="FI61">
            <v>-4.7900163533245443E-3</v>
          </cell>
          <cell r="FJ61">
            <v>-6.2581577475293582E-3</v>
          </cell>
          <cell r="FK61">
            <v>-7.4292549635866845E-2</v>
          </cell>
          <cell r="FL61">
            <v>-0.10033444816053516</v>
          </cell>
          <cell r="FM61">
            <v>-1.5052945815027585E-2</v>
          </cell>
          <cell r="FN61">
            <v>-0.29162079860465784</v>
          </cell>
          <cell r="FO61">
            <v>0.23538315606773086</v>
          </cell>
          <cell r="FP61">
            <v>0.13378095798209499</v>
          </cell>
          <cell r="FQ61">
            <v>8.8039077246726549E-3</v>
          </cell>
          <cell r="FR61">
            <v>-9.6811975089984625E-2</v>
          </cell>
          <cell r="FS61">
            <v>0.12029920612328815</v>
          </cell>
          <cell r="FT61">
            <v>-4.4324614277042595E-3</v>
          </cell>
          <cell r="FU61">
            <v>4.4819714435606173E-2</v>
          </cell>
          <cell r="FV61">
            <v>1.2417218543046449E-2</v>
          </cell>
          <cell r="FW61">
            <v>4.9367987882524833E-2</v>
          </cell>
          <cell r="FX61">
            <v>0.1298571903022252</v>
          </cell>
          <cell r="FY61">
            <v>2.8783973228417636E-2</v>
          </cell>
          <cell r="FZ61">
            <v>0.14773951075847824</v>
          </cell>
          <cell r="GA61">
            <v>3.7370023553742637E-2</v>
          </cell>
          <cell r="GB61">
            <v>6.0491947021090064E-2</v>
          </cell>
          <cell r="GC61">
            <v>4.3394633547724437E-2</v>
          </cell>
          <cell r="GD61">
            <v>0.14432164157317429</v>
          </cell>
          <cell r="GE61">
            <v>6.2192481794922205E-2</v>
          </cell>
          <cell r="GF61">
            <v>0.10818767628106141</v>
          </cell>
          <cell r="GG61">
            <v>6.068093433405175E-2</v>
          </cell>
          <cell r="GH61">
            <v>2.4281452333273057E-2</v>
          </cell>
          <cell r="GI61">
            <v>4.5040526213791399E-2</v>
          </cell>
          <cell r="GJ61">
            <v>6.1550964307531153E-2</v>
          </cell>
          <cell r="GK61">
            <v>-1.9169805116400984E-2</v>
          </cell>
          <cell r="GL61">
            <v>-5.1294408532305158E-2</v>
          </cell>
          <cell r="GM61">
            <v>3.2246308791537004E-3</v>
          </cell>
          <cell r="GN61">
            <v>-1.5069624084979916E-2</v>
          </cell>
          <cell r="GO61">
            <v>-5.6758236845634635E-2</v>
          </cell>
          <cell r="GP61">
            <v>-7.2958322225184391E-2</v>
          </cell>
          <cell r="GQ61">
            <v>-0.18762781186094069</v>
          </cell>
          <cell r="GR61">
            <v>-1.9579924480805588E-2</v>
          </cell>
          <cell r="GS61">
            <v>-4.5903507153115974E-2</v>
          </cell>
          <cell r="GT61">
            <v>7.1634008914305047E-2</v>
          </cell>
          <cell r="GU61">
            <v>-3.5533791631352618E-2</v>
          </cell>
          <cell r="GV61">
            <v>2.616761594792516E-2</v>
          </cell>
          <cell r="GW61">
            <v>2.763328998699599E-2</v>
          </cell>
          <cell r="GX61">
            <v>2.8780642124675015E-2</v>
          </cell>
          <cell r="GY61">
            <v>3.9075683824467689E-3</v>
          </cell>
          <cell r="GZ61">
            <v>4.4287720766219341E-2</v>
          </cell>
          <cell r="HA61">
            <v>-7.7979682357991464E-3</v>
          </cell>
          <cell r="HB61">
            <v>-4.4408392818516162E-2</v>
          </cell>
          <cell r="HC61">
            <v>4.6064694297937914E-2</v>
          </cell>
          <cell r="HD61">
            <v>-3.8229608471104237E-3</v>
          </cell>
          <cell r="HE61">
            <v>2.314888563856754E-2</v>
          </cell>
          <cell r="HF61">
            <v>8.1314621770238737E-3</v>
          </cell>
          <cell r="HG61">
            <v>3.4537949625136788E-2</v>
          </cell>
          <cell r="HH61">
            <v>-2.8567163368889981E-3</v>
          </cell>
          <cell r="HI61">
            <v>-1.2949894862913536E-2</v>
          </cell>
          <cell r="HJ61">
            <v>1.6711709227290372E-2</v>
          </cell>
          <cell r="HK61">
            <v>2.861560160572818E-3</v>
          </cell>
          <cell r="HL61">
            <v>2.5355998214937836E-2</v>
          </cell>
          <cell r="HM61">
            <v>-1.2529345044973716E-3</v>
          </cell>
          <cell r="HN61">
            <v>2.446947588046533E-2</v>
          </cell>
          <cell r="HO61">
            <v>-3.8270172724929052E-2</v>
          </cell>
          <cell r="HP61">
            <v>5.3711919154012078E-2</v>
          </cell>
          <cell r="HQ61">
            <v>-4.1338870622054102E-4</v>
          </cell>
          <cell r="HR61">
            <v>-9.1224900109434293E-2</v>
          </cell>
          <cell r="HS61">
            <v>8.1661229119117218E-2</v>
          </cell>
          <cell r="HT61">
            <v>3.8116998278294956E-2</v>
          </cell>
          <cell r="HU61">
            <v>1.3049686071813893E-2</v>
          </cell>
          <cell r="HV61">
            <v>-1.6574347612013818E-2</v>
          </cell>
          <cell r="HW61">
            <v>3.238686501404997E-2</v>
          </cell>
          <cell r="HX61">
            <v>6.3541906620918853E-2</v>
          </cell>
          <cell r="HY61">
            <v>2.2605503750484424E-2</v>
          </cell>
          <cell r="HZ61">
            <v>3.9903015439496148E-2</v>
          </cell>
          <cell r="IA61">
            <v>5.4703621716362338E-2</v>
          </cell>
        </row>
        <row r="62">
          <cell r="C62" t="str">
            <v>....</v>
          </cell>
          <cell r="D62" t="e">
            <v>#DIV/0!</v>
          </cell>
          <cell r="E62" t="e">
            <v>#DIV/0!</v>
          </cell>
          <cell r="F62" t="e">
            <v>#DIV/0!</v>
          </cell>
          <cell r="G62" t="e">
            <v>#DIV/0!</v>
          </cell>
          <cell r="H62" t="e">
            <v>#DIV/0!</v>
          </cell>
          <cell r="I62" t="e">
            <v>#DIV/0!</v>
          </cell>
          <cell r="J62" t="e">
            <v>#DIV/0!</v>
          </cell>
          <cell r="K62" t="e">
            <v>#DIV/0!</v>
          </cell>
          <cell r="L62" t="e">
            <v>#DIV/0!</v>
          </cell>
          <cell r="M62" t="e">
            <v>#DIV/0!</v>
          </cell>
          <cell r="N62" t="e">
            <v>#DIV/0!</v>
          </cell>
          <cell r="O62" t="e">
            <v>#DIV/0!</v>
          </cell>
          <cell r="P62" t="e">
            <v>#DIV/0!</v>
          </cell>
          <cell r="Q62" t="e">
            <v>#DIV/0!</v>
          </cell>
          <cell r="R62" t="e">
            <v>#DIV/0!</v>
          </cell>
          <cell r="S62" t="e">
            <v>#DIV/0!</v>
          </cell>
          <cell r="T62" t="e">
            <v>#DIV/0!</v>
          </cell>
          <cell r="U62" t="e">
            <v>#DIV/0!</v>
          </cell>
          <cell r="V62" t="e">
            <v>#DIV/0!</v>
          </cell>
          <cell r="W62" t="e">
            <v>#DIV/0!</v>
          </cell>
          <cell r="X62" t="e">
            <v>#DIV/0!</v>
          </cell>
          <cell r="Y62" t="e">
            <v>#DIV/0!</v>
          </cell>
          <cell r="Z62" t="e">
            <v>#DIV/0!</v>
          </cell>
          <cell r="AA62" t="e">
            <v>#DIV/0!</v>
          </cell>
          <cell r="AB62" t="e">
            <v>#DIV/0!</v>
          </cell>
          <cell r="AC62" t="e">
            <v>#DIV/0!</v>
          </cell>
          <cell r="AD62" t="e">
            <v>#DIV/0!</v>
          </cell>
          <cell r="AE62" t="e">
            <v>#DIV/0!</v>
          </cell>
          <cell r="AF62" t="e">
            <v>#DIV/0!</v>
          </cell>
          <cell r="AG62" t="e">
            <v>#DIV/0!</v>
          </cell>
          <cell r="AH62" t="e">
            <v>#DIV/0!</v>
          </cell>
          <cell r="AI62" t="e">
            <v>#DIV/0!</v>
          </cell>
          <cell r="AJ62" t="e">
            <v>#DIV/0!</v>
          </cell>
          <cell r="AK62" t="e">
            <v>#DIV/0!</v>
          </cell>
          <cell r="AL62" t="e">
            <v>#DIV/0!</v>
          </cell>
          <cell r="AM62" t="e">
            <v>#DIV/0!</v>
          </cell>
          <cell r="AN62" t="e">
            <v>#DIV/0!</v>
          </cell>
          <cell r="AO62" t="e">
            <v>#DIV/0!</v>
          </cell>
          <cell r="AP62" t="e">
            <v>#DIV/0!</v>
          </cell>
          <cell r="AQ62" t="e">
            <v>#DIV/0!</v>
          </cell>
          <cell r="AR62" t="e">
            <v>#DIV/0!</v>
          </cell>
          <cell r="AS62" t="e">
            <v>#DIV/0!</v>
          </cell>
          <cell r="AT62" t="e">
            <v>#DIV/0!</v>
          </cell>
          <cell r="AU62" t="e">
            <v>#DIV/0!</v>
          </cell>
          <cell r="AV62" t="e">
            <v>#DIV/0!</v>
          </cell>
          <cell r="AW62" t="e">
            <v>#DIV/0!</v>
          </cell>
          <cell r="AX62" t="e">
            <v>#DIV/0!</v>
          </cell>
          <cell r="AY62" t="e">
            <v>#DIV/0!</v>
          </cell>
          <cell r="AZ62" t="e">
            <v>#DIV/0!</v>
          </cell>
          <cell r="BA62" t="e">
            <v>#DIV/0!</v>
          </cell>
          <cell r="BB62" t="e">
            <v>#DIV/0!</v>
          </cell>
          <cell r="BC62" t="e">
            <v>#DIV/0!</v>
          </cell>
          <cell r="BD62" t="e">
            <v>#DIV/0!</v>
          </cell>
          <cell r="BE62" t="e">
            <v>#DIV/0!</v>
          </cell>
          <cell r="BF62" t="e">
            <v>#DIV/0!</v>
          </cell>
          <cell r="BG62" t="e">
            <v>#DIV/0!</v>
          </cell>
          <cell r="BH62" t="e">
            <v>#DIV/0!</v>
          </cell>
          <cell r="BI62" t="e">
            <v>#DIV/0!</v>
          </cell>
          <cell r="BJ62" t="e">
            <v>#DIV/0!</v>
          </cell>
          <cell r="BK62" t="e">
            <v>#DIV/0!</v>
          </cell>
          <cell r="BL62" t="e">
            <v>#DIV/0!</v>
          </cell>
          <cell r="BM62" t="e">
            <v>#DIV/0!</v>
          </cell>
          <cell r="BN62" t="e">
            <v>#DIV/0!</v>
          </cell>
          <cell r="BO62" t="e">
            <v>#DIV/0!</v>
          </cell>
          <cell r="BP62" t="e">
            <v>#DIV/0!</v>
          </cell>
          <cell r="BQ62" t="e">
            <v>#DIV/0!</v>
          </cell>
          <cell r="BR62" t="e">
            <v>#DIV/0!</v>
          </cell>
          <cell r="BS62" t="e">
            <v>#DIV/0!</v>
          </cell>
          <cell r="BT62" t="e">
            <v>#DIV/0!</v>
          </cell>
          <cell r="BU62" t="e">
            <v>#DIV/0!</v>
          </cell>
          <cell r="BV62" t="e">
            <v>#DIV/0!</v>
          </cell>
          <cell r="BW62" t="e">
            <v>#DIV/0!</v>
          </cell>
          <cell r="BX62" t="e">
            <v>#DIV/0!</v>
          </cell>
          <cell r="BY62" t="e">
            <v>#DIV/0!</v>
          </cell>
          <cell r="BZ62" t="e">
            <v>#DIV/0!</v>
          </cell>
          <cell r="CA62" t="e">
            <v>#DIV/0!</v>
          </cell>
          <cell r="CB62" t="e">
            <v>#DIV/0!</v>
          </cell>
          <cell r="CC62" t="e">
            <v>#DIV/0!</v>
          </cell>
          <cell r="CD62" t="e">
            <v>#DIV/0!</v>
          </cell>
          <cell r="CE62" t="e">
            <v>#DIV/0!</v>
          </cell>
          <cell r="CF62" t="e">
            <v>#DIV/0!</v>
          </cell>
          <cell r="CG62" t="e">
            <v>#DIV/0!</v>
          </cell>
          <cell r="CH62" t="e">
            <v>#DIV/0!</v>
          </cell>
          <cell r="CI62" t="e">
            <v>#DIV/0!</v>
          </cell>
          <cell r="CJ62" t="e">
            <v>#DIV/0!</v>
          </cell>
          <cell r="CK62" t="e">
            <v>#DIV/0!</v>
          </cell>
          <cell r="CL62" t="e">
            <v>#DIV/0!</v>
          </cell>
          <cell r="CM62" t="e">
            <v>#DIV/0!</v>
          </cell>
          <cell r="CN62" t="e">
            <v>#DIV/0!</v>
          </cell>
          <cell r="CO62" t="e">
            <v>#DIV/0!</v>
          </cell>
          <cell r="CP62" t="e">
            <v>#DIV/0!</v>
          </cell>
          <cell r="CQ62" t="e">
            <v>#DIV/0!</v>
          </cell>
          <cell r="CR62" t="e">
            <v>#DIV/0!</v>
          </cell>
          <cell r="CS62" t="e">
            <v>#DIV/0!</v>
          </cell>
          <cell r="CT62" t="e">
            <v>#DIV/0!</v>
          </cell>
          <cell r="CU62" t="e">
            <v>#DIV/0!</v>
          </cell>
          <cell r="CV62" t="e">
            <v>#DIV/0!</v>
          </cell>
          <cell r="CW62" t="e">
            <v>#DIV/0!</v>
          </cell>
          <cell r="CX62" t="e">
            <v>#DIV/0!</v>
          </cell>
          <cell r="CY62" t="e">
            <v>#DIV/0!</v>
          </cell>
          <cell r="CZ62" t="e">
            <v>#DIV/0!</v>
          </cell>
          <cell r="DA62" t="e">
            <v>#DIV/0!</v>
          </cell>
          <cell r="DB62" t="e">
            <v>#DIV/0!</v>
          </cell>
          <cell r="DC62" t="e">
            <v>#DIV/0!</v>
          </cell>
          <cell r="DD62" t="e">
            <v>#DIV/0!</v>
          </cell>
          <cell r="DE62" t="e">
            <v>#DIV/0!</v>
          </cell>
          <cell r="DF62" t="e">
            <v>#DIV/0!</v>
          </cell>
          <cell r="DG62" t="e">
            <v>#DIV/0!</v>
          </cell>
          <cell r="DH62" t="e">
            <v>#DIV/0!</v>
          </cell>
          <cell r="DI62" t="e">
            <v>#DIV/0!</v>
          </cell>
          <cell r="DJ62" t="e">
            <v>#DIV/0!</v>
          </cell>
          <cell r="DK62" t="e">
            <v>#DIV/0!</v>
          </cell>
          <cell r="DL62" t="e">
            <v>#DIV/0!</v>
          </cell>
          <cell r="DM62" t="e">
            <v>#DIV/0!</v>
          </cell>
          <cell r="DN62" t="e">
            <v>#DIV/0!</v>
          </cell>
          <cell r="DO62" t="e">
            <v>#DIV/0!</v>
          </cell>
          <cell r="DP62" t="e">
            <v>#DIV/0!</v>
          </cell>
          <cell r="DQ62" t="e">
            <v>#DIV/0!</v>
          </cell>
          <cell r="DR62" t="e">
            <v>#DIV/0!</v>
          </cell>
          <cell r="DS62" t="e">
            <v>#DIV/0!</v>
          </cell>
          <cell r="DT62" t="e">
            <v>#DIV/0!</v>
          </cell>
          <cell r="DU62" t="e">
            <v>#DIV/0!</v>
          </cell>
          <cell r="DV62" t="e">
            <v>#DIV/0!</v>
          </cell>
          <cell r="DW62" t="e">
            <v>#DIV/0!</v>
          </cell>
          <cell r="DX62" t="e">
            <v>#DIV/0!</v>
          </cell>
          <cell r="DY62" t="e">
            <v>#DIV/0!</v>
          </cell>
          <cell r="DZ62" t="e">
            <v>#DIV/0!</v>
          </cell>
          <cell r="EA62" t="e">
            <v>#DIV/0!</v>
          </cell>
          <cell r="EB62" t="e">
            <v>#DIV/0!</v>
          </cell>
          <cell r="EC62" t="e">
            <v>#DIV/0!</v>
          </cell>
          <cell r="ED62" t="e">
            <v>#DIV/0!</v>
          </cell>
          <cell r="EE62" t="e">
            <v>#DIV/0!</v>
          </cell>
          <cell r="EF62" t="e">
            <v>#DIV/0!</v>
          </cell>
          <cell r="EG62" t="e">
            <v>#DIV/0!</v>
          </cell>
          <cell r="EH62" t="e">
            <v>#DIV/0!</v>
          </cell>
          <cell r="EI62" t="e">
            <v>#DIV/0!</v>
          </cell>
          <cell r="EJ62" t="e">
            <v>#DIV/0!</v>
          </cell>
          <cell r="EK62" t="e">
            <v>#DIV/0!</v>
          </cell>
          <cell r="EL62" t="e">
            <v>#DIV/0!</v>
          </cell>
          <cell r="EM62" t="e">
            <v>#DIV/0!</v>
          </cell>
          <cell r="EN62" t="e">
            <v>#DIV/0!</v>
          </cell>
          <cell r="EO62" t="e">
            <v>#DIV/0!</v>
          </cell>
          <cell r="EP62" t="e">
            <v>#DIV/0!</v>
          </cell>
          <cell r="EQ62" t="e">
            <v>#DIV/0!</v>
          </cell>
          <cell r="ER62" t="e">
            <v>#DIV/0!</v>
          </cell>
          <cell r="ES62" t="e">
            <v>#DIV/0!</v>
          </cell>
          <cell r="ET62" t="e">
            <v>#DIV/0!</v>
          </cell>
          <cell r="EU62" t="e">
            <v>#DIV/0!</v>
          </cell>
          <cell r="EV62" t="e">
            <v>#DIV/0!</v>
          </cell>
          <cell r="EW62" t="e">
            <v>#DIV/0!</v>
          </cell>
          <cell r="EX62" t="e">
            <v>#DIV/0!</v>
          </cell>
          <cell r="EY62" t="e">
            <v>#DIV/0!</v>
          </cell>
          <cell r="EZ62" t="e">
            <v>#DIV/0!</v>
          </cell>
          <cell r="FA62" t="e">
            <v>#DIV/0!</v>
          </cell>
          <cell r="FB62" t="e">
            <v>#DIV/0!</v>
          </cell>
          <cell r="FC62" t="str">
            <v>........</v>
          </cell>
          <cell r="FD62">
            <v>4.0086301241362143E-2</v>
          </cell>
          <cell r="FE62">
            <v>8.3350870336409866E-2</v>
          </cell>
          <cell r="FF62">
            <v>2.6917900403768513E-2</v>
          </cell>
          <cell r="FG62">
            <v>6.2639337395792527E-2</v>
          </cell>
          <cell r="FH62">
            <v>6.1324653197197598E-2</v>
          </cell>
          <cell r="FI62">
            <v>-4.6962980711633406E-3</v>
          </cell>
          <cell r="FJ62">
            <v>-7.1017597920026709E-3</v>
          </cell>
          <cell r="FK62">
            <v>-7.8217437687906122E-2</v>
          </cell>
          <cell r="FL62">
            <v>-0.10406912515124411</v>
          </cell>
          <cell r="FM62">
            <v>-1.6558284279905466E-2</v>
          </cell>
          <cell r="FN62">
            <v>-0.30470930666467644</v>
          </cell>
          <cell r="FO62">
            <v>0.24842747042785684</v>
          </cell>
          <cell r="FP62">
            <v>0.13951128918542466</v>
          </cell>
          <cell r="FQ62">
            <v>1.0910572540971275E-2</v>
          </cell>
          <cell r="FR62">
            <v>-0.1030169132245593</v>
          </cell>
          <cell r="FS62">
            <v>0.12521634935428039</v>
          </cell>
          <cell r="FT62">
            <v>-3.8602614920428824E-3</v>
          </cell>
          <cell r="FU62">
            <v>4.6101765378390835E-2</v>
          </cell>
          <cell r="FV62">
            <v>1.2419098444419241E-2</v>
          </cell>
          <cell r="FW62">
            <v>5.0090423518526217E-2</v>
          </cell>
          <cell r="FX62">
            <v>0.13386468012389185</v>
          </cell>
          <cell r="FY62">
            <v>3.0730828554944578E-2</v>
          </cell>
          <cell r="FZ62">
            <v>0.15182600153071135</v>
          </cell>
          <cell r="GA62">
            <v>3.5891383687718159E-2</v>
          </cell>
          <cell r="GB62">
            <v>6.1971642205435939E-2</v>
          </cell>
          <cell r="GC62">
            <v>4.4553027297969727E-2</v>
          </cell>
          <cell r="GD62">
            <v>0.14932767162066529</v>
          </cell>
          <cell r="GE62">
            <v>6.3836657455244472E-2</v>
          </cell>
          <cell r="GF62">
            <v>0.11073699962588845</v>
          </cell>
          <cell r="GG62">
            <v>6.2552031368162897E-2</v>
          </cell>
          <cell r="GH62">
            <v>2.4377990430622054E-2</v>
          </cell>
          <cell r="GI62">
            <v>4.8016067633527282E-2</v>
          </cell>
          <cell r="GJ62">
            <v>6.1927576601671364E-2</v>
          </cell>
          <cell r="GK62">
            <v>-1.8880891425693491E-2</v>
          </cell>
          <cell r="GL62">
            <v>-5.290962853644321E-2</v>
          </cell>
          <cell r="GM62">
            <v>5.5893677804008668E-4</v>
          </cell>
          <cell r="GN62">
            <v>-1.3976898900243229E-2</v>
          </cell>
          <cell r="GO62">
            <v>-5.7873231698942429E-2</v>
          </cell>
          <cell r="GP62">
            <v>-7.5137732261846168E-2</v>
          </cell>
          <cell r="GQ62">
            <v>-0.1901668844943879</v>
          </cell>
          <cell r="GR62">
            <v>-1.8920409388026527E-2</v>
          </cell>
          <cell r="GS62">
            <v>-4.6101196134674671E-2</v>
          </cell>
          <cell r="GT62">
            <v>7.4525980103296474E-2</v>
          </cell>
          <cell r="GU62">
            <v>-3.5759218039291607E-2</v>
          </cell>
          <cell r="GV62">
            <v>2.5593415968284239E-2</v>
          </cell>
          <cell r="GW62">
            <v>2.755622971408056E-2</v>
          </cell>
          <cell r="GX62">
            <v>3.0166427250577277E-2</v>
          </cell>
          <cell r="GY62">
            <v>4.7533936302983637E-3</v>
          </cell>
          <cell r="GZ62">
            <v>4.4794086751163587E-2</v>
          </cell>
          <cell r="HA62">
            <v>-8.4396856033641665E-3</v>
          </cell>
          <cell r="HB62">
            <v>-4.6132439253650737E-2</v>
          </cell>
          <cell r="HC62">
            <v>4.7634196682133423E-2</v>
          </cell>
          <cell r="HD62">
            <v>-5.4141330350993E-3</v>
          </cell>
          <cell r="HE62">
            <v>2.3829736532475554E-2</v>
          </cell>
          <cell r="HF62">
            <v>9.2882184367863996E-3</v>
          </cell>
          <cell r="HG62">
            <v>3.3748189358834946E-2</v>
          </cell>
          <cell r="HH62">
            <v>-3.5204885462125635E-3</v>
          </cell>
          <cell r="HI62">
            <v>-1.3565037323091333E-2</v>
          </cell>
          <cell r="HJ62">
            <v>1.7198337612232439E-2</v>
          </cell>
          <cell r="HK62">
            <v>1.9661569997280193E-3</v>
          </cell>
          <cell r="HL62">
            <v>2.5384631442707084E-2</v>
          </cell>
          <cell r="HM62">
            <v>-1.4726141275949178E-3</v>
          </cell>
          <cell r="HN62">
            <v>2.5458746771781948E-2</v>
          </cell>
          <cell r="HO62">
            <v>-3.9791630767599395E-2</v>
          </cell>
          <cell r="HP62">
            <v>5.5093110255242106E-2</v>
          </cell>
          <cell r="HQ62">
            <v>-9.3547205359012509E-4</v>
          </cell>
          <cell r="HR62">
            <v>-9.4152081246194008E-2</v>
          </cell>
          <cell r="HS62">
            <v>8.2867097483049212E-2</v>
          </cell>
          <cell r="HT62">
            <v>3.8870272218736179E-2</v>
          </cell>
          <cell r="HU62">
            <v>1.3056692518746527E-2</v>
          </cell>
          <cell r="HV62">
            <v>-1.7404431026062261E-2</v>
          </cell>
          <cell r="HW62">
            <v>3.3605091758812877E-2</v>
          </cell>
          <cell r="HX62">
            <v>6.5087464012040686E-2</v>
          </cell>
          <cell r="HY62">
            <v>2.2779911460318436E-2</v>
          </cell>
          <cell r="HZ62">
            <v>4.1111047411569013E-2</v>
          </cell>
          <cell r="IA62">
            <v>5.6178104746119173E-2</v>
          </cell>
        </row>
        <row r="63">
          <cell r="C63" t="str">
            <v>....</v>
          </cell>
          <cell r="D63" t="e">
            <v>#DIV/0!</v>
          </cell>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t="e">
            <v>#DIV/0!</v>
          </cell>
          <cell r="S63" t="e">
            <v>#DIV/0!</v>
          </cell>
          <cell r="T63" t="e">
            <v>#DIV/0!</v>
          </cell>
          <cell r="U63" t="e">
            <v>#DIV/0!</v>
          </cell>
          <cell r="V63" t="e">
            <v>#DIV/0!</v>
          </cell>
          <cell r="W63" t="e">
            <v>#DIV/0!</v>
          </cell>
          <cell r="X63" t="e">
            <v>#DIV/0!</v>
          </cell>
          <cell r="Y63" t="e">
            <v>#DIV/0!</v>
          </cell>
          <cell r="Z63" t="e">
            <v>#DIV/0!</v>
          </cell>
          <cell r="AA63" t="e">
            <v>#DIV/0!</v>
          </cell>
          <cell r="AB63" t="e">
            <v>#DIV/0!</v>
          </cell>
          <cell r="AC63" t="e">
            <v>#DIV/0!</v>
          </cell>
          <cell r="AD63" t="e">
            <v>#DIV/0!</v>
          </cell>
          <cell r="AE63" t="e">
            <v>#DIV/0!</v>
          </cell>
          <cell r="AF63" t="e">
            <v>#DIV/0!</v>
          </cell>
          <cell r="AG63" t="e">
            <v>#DIV/0!</v>
          </cell>
          <cell r="AH63" t="e">
            <v>#DIV/0!</v>
          </cell>
          <cell r="AI63" t="e">
            <v>#DIV/0!</v>
          </cell>
          <cell r="AJ63" t="e">
            <v>#DIV/0!</v>
          </cell>
          <cell r="AK63" t="e">
            <v>#DIV/0!</v>
          </cell>
          <cell r="AL63" t="e">
            <v>#DIV/0!</v>
          </cell>
          <cell r="AM63" t="e">
            <v>#DIV/0!</v>
          </cell>
          <cell r="AN63" t="e">
            <v>#DIV/0!</v>
          </cell>
          <cell r="AO63" t="e">
            <v>#DIV/0!</v>
          </cell>
          <cell r="AP63" t="e">
            <v>#DIV/0!</v>
          </cell>
          <cell r="AQ63" t="e">
            <v>#DIV/0!</v>
          </cell>
          <cell r="AR63" t="e">
            <v>#DIV/0!</v>
          </cell>
          <cell r="AS63" t="e">
            <v>#DIV/0!</v>
          </cell>
          <cell r="AT63" t="e">
            <v>#DIV/0!</v>
          </cell>
          <cell r="AU63" t="e">
            <v>#DIV/0!</v>
          </cell>
          <cell r="AV63" t="e">
            <v>#DIV/0!</v>
          </cell>
          <cell r="AW63" t="e">
            <v>#DIV/0!</v>
          </cell>
          <cell r="AX63" t="e">
            <v>#DIV/0!</v>
          </cell>
          <cell r="AY63" t="e">
            <v>#DIV/0!</v>
          </cell>
          <cell r="AZ63" t="e">
            <v>#DIV/0!</v>
          </cell>
          <cell r="BA63" t="e">
            <v>#DIV/0!</v>
          </cell>
          <cell r="BB63" t="e">
            <v>#DIV/0!</v>
          </cell>
          <cell r="BC63" t="e">
            <v>#DIV/0!</v>
          </cell>
          <cell r="BD63" t="e">
            <v>#DIV/0!</v>
          </cell>
          <cell r="BE63" t="e">
            <v>#DIV/0!</v>
          </cell>
          <cell r="BF63" t="e">
            <v>#DIV/0!</v>
          </cell>
          <cell r="BG63" t="e">
            <v>#DIV/0!</v>
          </cell>
          <cell r="BH63" t="e">
            <v>#DIV/0!</v>
          </cell>
          <cell r="BI63" t="e">
            <v>#DIV/0!</v>
          </cell>
          <cell r="BJ63" t="e">
            <v>#DIV/0!</v>
          </cell>
          <cell r="BK63" t="e">
            <v>#DIV/0!</v>
          </cell>
          <cell r="BL63" t="e">
            <v>#DIV/0!</v>
          </cell>
          <cell r="BM63" t="e">
            <v>#DIV/0!</v>
          </cell>
          <cell r="BN63" t="e">
            <v>#DIV/0!</v>
          </cell>
          <cell r="BO63" t="e">
            <v>#DIV/0!</v>
          </cell>
          <cell r="BP63" t="e">
            <v>#DIV/0!</v>
          </cell>
          <cell r="BQ63" t="e">
            <v>#DIV/0!</v>
          </cell>
          <cell r="BR63" t="e">
            <v>#DIV/0!</v>
          </cell>
          <cell r="BS63" t="e">
            <v>#DIV/0!</v>
          </cell>
          <cell r="BT63" t="e">
            <v>#DIV/0!</v>
          </cell>
          <cell r="BU63" t="e">
            <v>#DIV/0!</v>
          </cell>
          <cell r="BV63" t="e">
            <v>#DIV/0!</v>
          </cell>
          <cell r="BW63" t="e">
            <v>#DIV/0!</v>
          </cell>
          <cell r="BX63" t="e">
            <v>#DIV/0!</v>
          </cell>
          <cell r="BY63" t="e">
            <v>#DIV/0!</v>
          </cell>
          <cell r="BZ63" t="e">
            <v>#DIV/0!</v>
          </cell>
          <cell r="CA63" t="e">
            <v>#DIV/0!</v>
          </cell>
          <cell r="CB63" t="e">
            <v>#DIV/0!</v>
          </cell>
          <cell r="CC63" t="e">
            <v>#DIV/0!</v>
          </cell>
          <cell r="CD63" t="e">
            <v>#DIV/0!</v>
          </cell>
          <cell r="CE63" t="e">
            <v>#DIV/0!</v>
          </cell>
          <cell r="CF63" t="e">
            <v>#DIV/0!</v>
          </cell>
          <cell r="CG63" t="e">
            <v>#DIV/0!</v>
          </cell>
          <cell r="CH63" t="e">
            <v>#DIV/0!</v>
          </cell>
          <cell r="CI63" t="e">
            <v>#DIV/0!</v>
          </cell>
          <cell r="CJ63" t="e">
            <v>#DIV/0!</v>
          </cell>
          <cell r="CK63" t="e">
            <v>#DIV/0!</v>
          </cell>
          <cell r="CL63" t="e">
            <v>#DIV/0!</v>
          </cell>
          <cell r="CM63" t="e">
            <v>#DIV/0!</v>
          </cell>
          <cell r="CN63" t="e">
            <v>#DIV/0!</v>
          </cell>
          <cell r="CO63" t="e">
            <v>#DIV/0!</v>
          </cell>
          <cell r="CP63" t="e">
            <v>#DIV/0!</v>
          </cell>
          <cell r="CQ63" t="e">
            <v>#DIV/0!</v>
          </cell>
          <cell r="CR63" t="e">
            <v>#DIV/0!</v>
          </cell>
          <cell r="CS63" t="e">
            <v>#DIV/0!</v>
          </cell>
          <cell r="CT63" t="e">
            <v>#DIV/0!</v>
          </cell>
          <cell r="CU63" t="e">
            <v>#DIV/0!</v>
          </cell>
          <cell r="CV63" t="e">
            <v>#DIV/0!</v>
          </cell>
          <cell r="CW63" t="e">
            <v>#DIV/0!</v>
          </cell>
          <cell r="CX63" t="e">
            <v>#DIV/0!</v>
          </cell>
          <cell r="CY63" t="e">
            <v>#DIV/0!</v>
          </cell>
          <cell r="CZ63" t="e">
            <v>#DIV/0!</v>
          </cell>
          <cell r="DA63" t="e">
            <v>#DIV/0!</v>
          </cell>
          <cell r="DB63" t="e">
            <v>#DIV/0!</v>
          </cell>
          <cell r="DC63" t="e">
            <v>#DIV/0!</v>
          </cell>
          <cell r="DD63" t="e">
            <v>#DIV/0!</v>
          </cell>
          <cell r="DE63" t="e">
            <v>#DIV/0!</v>
          </cell>
          <cell r="DF63" t="e">
            <v>#DIV/0!</v>
          </cell>
          <cell r="DG63" t="e">
            <v>#DIV/0!</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U63" t="e">
            <v>#DIV/0!</v>
          </cell>
          <cell r="DV63" t="e">
            <v>#DIV/0!</v>
          </cell>
          <cell r="DW63" t="e">
            <v>#DIV/0!</v>
          </cell>
          <cell r="DX63" t="e">
            <v>#DIV/0!</v>
          </cell>
          <cell r="DY63" t="e">
            <v>#DIV/0!</v>
          </cell>
          <cell r="DZ63" t="e">
            <v>#DIV/0!</v>
          </cell>
          <cell r="EA63" t="e">
            <v>#DIV/0!</v>
          </cell>
          <cell r="EB63" t="e">
            <v>#DIV/0!</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P63" t="e">
            <v>#DIV/0!</v>
          </cell>
          <cell r="EQ63" t="e">
            <v>#DIV/0!</v>
          </cell>
          <cell r="ER63" t="e">
            <v>#DIV/0!</v>
          </cell>
          <cell r="ES63" t="e">
            <v>#DIV/0!</v>
          </cell>
          <cell r="ET63" t="e">
            <v>#DIV/0!</v>
          </cell>
          <cell r="EU63" t="e">
            <v>#DIV/0!</v>
          </cell>
          <cell r="EV63" t="e">
            <v>#DIV/0!</v>
          </cell>
          <cell r="EW63" t="e">
            <v>#DIV/0!</v>
          </cell>
          <cell r="EX63" t="e">
            <v>#DIV/0!</v>
          </cell>
          <cell r="EY63" t="e">
            <v>#DIV/0!</v>
          </cell>
          <cell r="EZ63" t="e">
            <v>#DIV/0!</v>
          </cell>
          <cell r="FA63" t="e">
            <v>#DIV/0!</v>
          </cell>
          <cell r="FB63" t="e">
            <v>#DIV/0!</v>
          </cell>
          <cell r="FC63" t="str">
            <v>........</v>
          </cell>
          <cell r="FD63">
            <v>0.20901465729051938</v>
          </cell>
          <cell r="FE63">
            <v>0.16145760336370008</v>
          </cell>
          <cell r="FF63">
            <v>-7.8134427416435392E-2</v>
          </cell>
          <cell r="FG63">
            <v>0.12762615354408013</v>
          </cell>
          <cell r="FH63">
            <v>-4.7594172615937902E-3</v>
          </cell>
          <cell r="FI63">
            <v>-0.14323205225403857</v>
          </cell>
          <cell r="FJ63">
            <v>-0.10285208631134712</v>
          </cell>
          <cell r="FK63">
            <v>-0.31130500758725344</v>
          </cell>
          <cell r="FL63">
            <v>-0.35881899305938081</v>
          </cell>
          <cell r="FM63">
            <v>0.51752577319587623</v>
          </cell>
          <cell r="FN63">
            <v>-1.4754302536231885</v>
          </cell>
          <cell r="FO63">
            <v>-3.1750416765896641</v>
          </cell>
          <cell r="FP63">
            <v>0.61140917551735474</v>
          </cell>
          <cell r="FQ63">
            <v>6.7065298634232606E-2</v>
          </cell>
          <cell r="FR63">
            <v>-0.36169128884360668</v>
          </cell>
          <cell r="FS63">
            <v>0.97106943335993612</v>
          </cell>
          <cell r="FT63">
            <v>-5.972264399230709E-3</v>
          </cell>
          <cell r="FU63">
            <v>0.11950101832993898</v>
          </cell>
          <cell r="FV63">
            <v>1.7555828444080657E-2</v>
          </cell>
          <cell r="FW63">
            <v>5.3367898806597314E-2</v>
          </cell>
          <cell r="FX63">
            <v>0.25862434760470143</v>
          </cell>
          <cell r="FY63">
            <v>-7.2483311981660026E-2</v>
          </cell>
          <cell r="FZ63">
            <v>7.3349810991567344E-2</v>
          </cell>
          <cell r="GA63">
            <v>7.0640027091093849E-2</v>
          </cell>
          <cell r="GB63">
            <v>1.2272267206477672E-2</v>
          </cell>
          <cell r="GC63">
            <v>-7.5021872265966794E-2</v>
          </cell>
          <cell r="GD63">
            <v>0.30811066445968316</v>
          </cell>
          <cell r="GE63">
            <v>-4.8471232310711709E-2</v>
          </cell>
          <cell r="GF63">
            <v>0.1108095638722284</v>
          </cell>
          <cell r="GG63">
            <v>8.7075494747129278E-2</v>
          </cell>
          <cell r="GH63">
            <v>-7.6414797500786613E-2</v>
          </cell>
          <cell r="GI63">
            <v>-4.3802014892679875E-4</v>
          </cell>
          <cell r="GJ63">
            <v>3.4813516408609413E-3</v>
          </cell>
          <cell r="GK63">
            <v>-0.17198379388146245</v>
          </cell>
          <cell r="GL63">
            <v>-0.22692645766188102</v>
          </cell>
          <cell r="GM63">
            <v>0.49168087928747384</v>
          </cell>
          <cell r="GN63">
            <v>0.10081813100259152</v>
          </cell>
          <cell r="GO63">
            <v>-0.23027743156534186</v>
          </cell>
          <cell r="GP63">
            <v>-5.8562475636450895E-2</v>
          </cell>
          <cell r="GQ63">
            <v>-0.35221047267167793</v>
          </cell>
          <cell r="GR63">
            <v>0.4905595437112793</v>
          </cell>
          <cell r="GS63">
            <v>-1.8637638132937506E-2</v>
          </cell>
          <cell r="GT63">
            <v>0.32776470588235296</v>
          </cell>
          <cell r="GU63">
            <v>-7.230196703880909E-2</v>
          </cell>
          <cell r="GV63">
            <v>7.6217765042979835E-2</v>
          </cell>
          <cell r="GW63">
            <v>9.4908463918048636E-2</v>
          </cell>
          <cell r="GX63">
            <v>4.6478775387323035E-2</v>
          </cell>
          <cell r="GY63">
            <v>6.9044879171460405E-3</v>
          </cell>
          <cell r="GZ63">
            <v>0.10604395604395611</v>
          </cell>
          <cell r="HA63">
            <v>-5.3631395926477921E-2</v>
          </cell>
          <cell r="HB63">
            <v>-0.12866921429471301</v>
          </cell>
          <cell r="HC63">
            <v>0.10448696322714346</v>
          </cell>
          <cell r="HD63">
            <v>-5.2144696077148001E-2</v>
          </cell>
          <cell r="HE63">
            <v>7.1885645888960514E-2</v>
          </cell>
          <cell r="HF63">
            <v>-6.6420426482272865E-2</v>
          </cell>
          <cell r="HG63">
            <v>0.10880066246492159</v>
          </cell>
          <cell r="HH63">
            <v>5.9123724172267522E-3</v>
          </cell>
          <cell r="HI63">
            <v>-2.8521932809503214E-2</v>
          </cell>
          <cell r="HJ63">
            <v>4.3030611811658792E-2</v>
          </cell>
          <cell r="HK63">
            <v>-5.7883703417255239E-2</v>
          </cell>
          <cell r="HL63">
            <v>9.019421460822219E-2</v>
          </cell>
          <cell r="HM63">
            <v>-3.2438966391883373E-2</v>
          </cell>
          <cell r="HN63">
            <v>7.0248018514346589E-2</v>
          </cell>
          <cell r="HO63">
            <v>-0.18405189735346461</v>
          </cell>
          <cell r="HP63">
            <v>0.14428105724805929</v>
          </cell>
          <cell r="HQ63">
            <v>-1.2256358754688335E-2</v>
          </cell>
          <cell r="HR63">
            <v>-0.26059801215944223</v>
          </cell>
          <cell r="HS63">
            <v>0.18645114216759273</v>
          </cell>
          <cell r="HT63">
            <v>0.15551823643502538</v>
          </cell>
          <cell r="HU63">
            <v>1.0357603422512351E-2</v>
          </cell>
          <cell r="HV63">
            <v>-0.12230798841143464</v>
          </cell>
          <cell r="HW63">
            <v>7.0079867042149413E-2</v>
          </cell>
          <cell r="HX63">
            <v>0.12813322403900074</v>
          </cell>
          <cell r="HY63">
            <v>-1.8279857738345617E-2</v>
          </cell>
          <cell r="HZ63">
            <v>9.029644345759813E-2</v>
          </cell>
          <cell r="IA63">
            <v>5.2449176462181502E-2</v>
          </cell>
        </row>
        <row r="64">
          <cell r="C64" t="str">
            <v>....</v>
          </cell>
          <cell r="D64" t="e">
            <v>#DIV/0!</v>
          </cell>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t="e">
            <v>#DIV/0!</v>
          </cell>
          <cell r="S64" t="e">
            <v>#DIV/0!</v>
          </cell>
          <cell r="T64" t="e">
            <v>#DIV/0!</v>
          </cell>
          <cell r="U64" t="e">
            <v>#DIV/0!</v>
          </cell>
          <cell r="V64" t="e">
            <v>#DIV/0!</v>
          </cell>
          <cell r="W64" t="e">
            <v>#DIV/0!</v>
          </cell>
          <cell r="X64" t="e">
            <v>#DIV/0!</v>
          </cell>
          <cell r="Y64" t="e">
            <v>#DIV/0!</v>
          </cell>
          <cell r="Z64" t="e">
            <v>#DIV/0!</v>
          </cell>
          <cell r="AA64" t="e">
            <v>#DIV/0!</v>
          </cell>
          <cell r="AB64" t="e">
            <v>#DIV/0!</v>
          </cell>
          <cell r="AC64" t="e">
            <v>#DIV/0!</v>
          </cell>
          <cell r="AD64" t="e">
            <v>#DIV/0!</v>
          </cell>
          <cell r="AE64" t="e">
            <v>#DIV/0!</v>
          </cell>
          <cell r="AF64" t="e">
            <v>#DIV/0!</v>
          </cell>
          <cell r="AG64" t="e">
            <v>#DIV/0!</v>
          </cell>
          <cell r="AH64" t="e">
            <v>#DIV/0!</v>
          </cell>
          <cell r="AI64" t="e">
            <v>#DIV/0!</v>
          </cell>
          <cell r="AJ64" t="e">
            <v>#DIV/0!</v>
          </cell>
          <cell r="AK64" t="e">
            <v>#DIV/0!</v>
          </cell>
          <cell r="AL64" t="e">
            <v>#DIV/0!</v>
          </cell>
          <cell r="AM64" t="e">
            <v>#DIV/0!</v>
          </cell>
          <cell r="AN64" t="e">
            <v>#DIV/0!</v>
          </cell>
          <cell r="AO64" t="e">
            <v>#DIV/0!</v>
          </cell>
          <cell r="AP64" t="e">
            <v>#DIV/0!</v>
          </cell>
          <cell r="AQ64" t="e">
            <v>#DIV/0!</v>
          </cell>
          <cell r="AR64" t="e">
            <v>#DIV/0!</v>
          </cell>
          <cell r="AS64" t="e">
            <v>#DIV/0!</v>
          </cell>
          <cell r="AT64" t="e">
            <v>#DIV/0!</v>
          </cell>
          <cell r="AU64" t="e">
            <v>#DIV/0!</v>
          </cell>
          <cell r="AV64" t="e">
            <v>#DIV/0!</v>
          </cell>
          <cell r="AW64" t="e">
            <v>#DIV/0!</v>
          </cell>
          <cell r="AX64" t="e">
            <v>#DIV/0!</v>
          </cell>
          <cell r="AY64" t="e">
            <v>#DIV/0!</v>
          </cell>
          <cell r="AZ64" t="e">
            <v>#DIV/0!</v>
          </cell>
          <cell r="BA64" t="e">
            <v>#DIV/0!</v>
          </cell>
          <cell r="BB64" t="e">
            <v>#DIV/0!</v>
          </cell>
          <cell r="BC64" t="e">
            <v>#DIV/0!</v>
          </cell>
          <cell r="BD64" t="e">
            <v>#DIV/0!</v>
          </cell>
          <cell r="BE64" t="e">
            <v>#DIV/0!</v>
          </cell>
          <cell r="BF64" t="e">
            <v>#DIV/0!</v>
          </cell>
          <cell r="BG64" t="e">
            <v>#DIV/0!</v>
          </cell>
          <cell r="BH64" t="e">
            <v>#DIV/0!</v>
          </cell>
          <cell r="BI64" t="e">
            <v>#DIV/0!</v>
          </cell>
          <cell r="BJ64" t="e">
            <v>#DIV/0!</v>
          </cell>
          <cell r="BK64" t="e">
            <v>#DIV/0!</v>
          </cell>
          <cell r="BL64" t="e">
            <v>#DIV/0!</v>
          </cell>
          <cell r="BM64" t="e">
            <v>#DIV/0!</v>
          </cell>
          <cell r="BN64" t="e">
            <v>#DIV/0!</v>
          </cell>
          <cell r="BO64" t="e">
            <v>#DIV/0!</v>
          </cell>
          <cell r="BP64" t="e">
            <v>#DIV/0!</v>
          </cell>
          <cell r="BQ64" t="e">
            <v>#DIV/0!</v>
          </cell>
          <cell r="BR64" t="e">
            <v>#DIV/0!</v>
          </cell>
          <cell r="BS64" t="e">
            <v>#DIV/0!</v>
          </cell>
          <cell r="BT64" t="e">
            <v>#DIV/0!</v>
          </cell>
          <cell r="BU64" t="e">
            <v>#DIV/0!</v>
          </cell>
          <cell r="BV64" t="e">
            <v>#DIV/0!</v>
          </cell>
          <cell r="BW64" t="e">
            <v>#DIV/0!</v>
          </cell>
          <cell r="BX64" t="e">
            <v>#DIV/0!</v>
          </cell>
          <cell r="BY64" t="e">
            <v>#DIV/0!</v>
          </cell>
          <cell r="BZ64" t="e">
            <v>#DIV/0!</v>
          </cell>
          <cell r="CA64" t="e">
            <v>#DIV/0!</v>
          </cell>
          <cell r="CB64" t="e">
            <v>#DIV/0!</v>
          </cell>
          <cell r="CC64" t="e">
            <v>#DIV/0!</v>
          </cell>
          <cell r="CD64" t="e">
            <v>#DIV/0!</v>
          </cell>
          <cell r="CE64" t="e">
            <v>#DIV/0!</v>
          </cell>
          <cell r="CF64" t="e">
            <v>#DIV/0!</v>
          </cell>
          <cell r="CG64" t="e">
            <v>#DIV/0!</v>
          </cell>
          <cell r="CH64" t="e">
            <v>#DIV/0!</v>
          </cell>
          <cell r="CI64" t="e">
            <v>#DIV/0!</v>
          </cell>
          <cell r="CJ64" t="e">
            <v>#DIV/0!</v>
          </cell>
          <cell r="CK64" t="e">
            <v>#DIV/0!</v>
          </cell>
          <cell r="CL64" t="e">
            <v>#DIV/0!</v>
          </cell>
          <cell r="CM64" t="e">
            <v>#DIV/0!</v>
          </cell>
          <cell r="CN64" t="e">
            <v>#DIV/0!</v>
          </cell>
          <cell r="CO64" t="e">
            <v>#DIV/0!</v>
          </cell>
          <cell r="CP64" t="e">
            <v>#DIV/0!</v>
          </cell>
          <cell r="CQ64" t="e">
            <v>#DIV/0!</v>
          </cell>
          <cell r="CR64" t="e">
            <v>#DIV/0!</v>
          </cell>
          <cell r="CS64" t="e">
            <v>#DIV/0!</v>
          </cell>
          <cell r="CT64" t="e">
            <v>#DIV/0!</v>
          </cell>
          <cell r="CU64" t="e">
            <v>#DIV/0!</v>
          </cell>
          <cell r="CV64" t="e">
            <v>#DIV/0!</v>
          </cell>
          <cell r="CW64" t="e">
            <v>#DIV/0!</v>
          </cell>
          <cell r="CX64" t="e">
            <v>#DIV/0!</v>
          </cell>
          <cell r="CY64" t="e">
            <v>#DIV/0!</v>
          </cell>
          <cell r="CZ64" t="e">
            <v>#DIV/0!</v>
          </cell>
          <cell r="DA64" t="e">
            <v>#DIV/0!</v>
          </cell>
          <cell r="DB64" t="e">
            <v>#DIV/0!</v>
          </cell>
          <cell r="DC64" t="e">
            <v>#DIV/0!</v>
          </cell>
          <cell r="DD64" t="e">
            <v>#DIV/0!</v>
          </cell>
          <cell r="DE64" t="e">
            <v>#DIV/0!</v>
          </cell>
          <cell r="DF64" t="e">
            <v>#DIV/0!</v>
          </cell>
          <cell r="DG64" t="e">
            <v>#DIV/0!</v>
          </cell>
          <cell r="DH64" t="e">
            <v>#DIV/0!</v>
          </cell>
          <cell r="DI64" t="e">
            <v>#DIV/0!</v>
          </cell>
          <cell r="DJ64" t="e">
            <v>#DIV/0!</v>
          </cell>
          <cell r="DK64" t="e">
            <v>#DIV/0!</v>
          </cell>
          <cell r="DL64" t="e">
            <v>#DIV/0!</v>
          </cell>
          <cell r="DM64" t="e">
            <v>#DIV/0!</v>
          </cell>
          <cell r="DN64" t="e">
            <v>#DIV/0!</v>
          </cell>
          <cell r="DO64" t="e">
            <v>#DIV/0!</v>
          </cell>
          <cell r="DP64" t="e">
            <v>#DIV/0!</v>
          </cell>
          <cell r="DQ64" t="e">
            <v>#DIV/0!</v>
          </cell>
          <cell r="DR64" t="e">
            <v>#DIV/0!</v>
          </cell>
          <cell r="DS64" t="e">
            <v>#DIV/0!</v>
          </cell>
          <cell r="DT64" t="e">
            <v>#DIV/0!</v>
          </cell>
          <cell r="DU64" t="e">
            <v>#DIV/0!</v>
          </cell>
          <cell r="DV64" t="e">
            <v>#DIV/0!</v>
          </cell>
          <cell r="DW64" t="e">
            <v>#DIV/0!</v>
          </cell>
          <cell r="DX64" t="e">
            <v>#DIV/0!</v>
          </cell>
          <cell r="DY64" t="e">
            <v>#DIV/0!</v>
          </cell>
          <cell r="DZ64" t="e">
            <v>#DIV/0!</v>
          </cell>
          <cell r="EA64" t="e">
            <v>#DIV/0!</v>
          </cell>
          <cell r="EB64" t="e">
            <v>#DIV/0!</v>
          </cell>
          <cell r="EC64" t="e">
            <v>#DIV/0!</v>
          </cell>
          <cell r="ED64" t="e">
            <v>#DIV/0!</v>
          </cell>
          <cell r="EE64" t="e">
            <v>#DIV/0!</v>
          </cell>
          <cell r="EF64" t="e">
            <v>#DIV/0!</v>
          </cell>
          <cell r="EG64" t="e">
            <v>#DIV/0!</v>
          </cell>
          <cell r="EH64" t="e">
            <v>#DIV/0!</v>
          </cell>
          <cell r="EI64" t="e">
            <v>#DIV/0!</v>
          </cell>
          <cell r="EJ64" t="e">
            <v>#DIV/0!</v>
          </cell>
          <cell r="EK64" t="e">
            <v>#DIV/0!</v>
          </cell>
          <cell r="EL64" t="e">
            <v>#DIV/0!</v>
          </cell>
          <cell r="EM64" t="e">
            <v>#DIV/0!</v>
          </cell>
          <cell r="EN64" t="e">
            <v>#DIV/0!</v>
          </cell>
          <cell r="EO64" t="e">
            <v>#DIV/0!</v>
          </cell>
          <cell r="EP64" t="e">
            <v>#DIV/0!</v>
          </cell>
          <cell r="EQ64" t="e">
            <v>#DIV/0!</v>
          </cell>
          <cell r="ER64" t="e">
            <v>#DIV/0!</v>
          </cell>
          <cell r="ES64" t="e">
            <v>#DIV/0!</v>
          </cell>
          <cell r="ET64" t="e">
            <v>#DIV/0!</v>
          </cell>
          <cell r="EU64" t="e">
            <v>#DIV/0!</v>
          </cell>
          <cell r="EV64" t="e">
            <v>#DIV/0!</v>
          </cell>
          <cell r="EW64" t="e">
            <v>#DIV/0!</v>
          </cell>
          <cell r="EX64" t="e">
            <v>#DIV/0!</v>
          </cell>
          <cell r="EY64" t="e">
            <v>#DIV/0!</v>
          </cell>
          <cell r="EZ64" t="e">
            <v>#DIV/0!</v>
          </cell>
          <cell r="FA64" t="e">
            <v>#DIV/0!</v>
          </cell>
          <cell r="FB64" t="e">
            <v>#DIV/0!</v>
          </cell>
          <cell r="FC64" t="str">
            <v>........</v>
          </cell>
          <cell r="FD64">
            <v>2.244582043343657E-2</v>
          </cell>
          <cell r="FE64">
            <v>3.0224016597975689E-2</v>
          </cell>
          <cell r="FF64">
            <v>3.4372023404544816E-2</v>
          </cell>
          <cell r="FG64">
            <v>3.959692696274475E-2</v>
          </cell>
          <cell r="FH64">
            <v>4.8616910890086906E-2</v>
          </cell>
          <cell r="FI64">
            <v>1.8825119467105189E-3</v>
          </cell>
          <cell r="FJ64">
            <v>1.8958373482366619E-2</v>
          </cell>
          <cell r="FK64">
            <v>-1.0094801295538858E-2</v>
          </cell>
          <cell r="FL64">
            <v>-1.7195261750095892E-3</v>
          </cell>
          <cell r="FM64">
            <v>-4.6674641148325313E-2</v>
          </cell>
          <cell r="FN64">
            <v>-2.2886396145449073E-2</v>
          </cell>
          <cell r="FO64">
            <v>2.3627911754886544E-3</v>
          </cell>
          <cell r="FP64">
            <v>2.5032668016090609E-2</v>
          </cell>
          <cell r="FQ64">
            <v>1.3123031545268171E-2</v>
          </cell>
          <cell r="FR64">
            <v>-6.6862401618513756E-3</v>
          </cell>
          <cell r="FS64">
            <v>-3.9244908097366693E-3</v>
          </cell>
          <cell r="FT64">
            <v>-4.5384270111216152E-3</v>
          </cell>
          <cell r="FU64">
            <v>3.895290581162314E-2</v>
          </cell>
          <cell r="FV64">
            <v>1.3333333333333419E-2</v>
          </cell>
          <cell r="FW64">
            <v>4.4065860854668237E-2</v>
          </cell>
          <cell r="FX64">
            <v>6.9006381039197873E-2</v>
          </cell>
          <cell r="FY64">
            <v>3.6688837724908385E-2</v>
          </cell>
          <cell r="FZ64">
            <v>0.15932879557465718</v>
          </cell>
          <cell r="GA64">
            <v>-2.4744133245827249E-2</v>
          </cell>
          <cell r="GB64">
            <v>5.0343748863264315E-2</v>
          </cell>
          <cell r="GC64">
            <v>5.3264069264069347E-2</v>
          </cell>
          <cell r="GD64">
            <v>6.8605530529707748E-2</v>
          </cell>
          <cell r="GE64">
            <v>6.2216341789873786E-2</v>
          </cell>
          <cell r="GF64">
            <v>7.8545254406674037E-2</v>
          </cell>
          <cell r="GG64">
            <v>5.0251121317111069E-2</v>
          </cell>
          <cell r="GH64">
            <v>6.4034369885433762E-2</v>
          </cell>
          <cell r="GI64">
            <v>6.5912805229763505E-2</v>
          </cell>
          <cell r="GJ64">
            <v>7.511752967835772E-2</v>
          </cell>
          <cell r="GK64">
            <v>2.528207709408159E-2</v>
          </cell>
          <cell r="GL64">
            <v>2.2224495014062873E-2</v>
          </cell>
          <cell r="GM64">
            <v>-3.872013446992395E-3</v>
          </cell>
          <cell r="GN64">
            <v>1.5618565502556248E-2</v>
          </cell>
          <cell r="GO64">
            <v>2.7493176154120835E-3</v>
          </cell>
          <cell r="GP64">
            <v>-3.3867881728701921E-2</v>
          </cell>
          <cell r="GQ64">
            <v>-6.2178440179665118E-2</v>
          </cell>
          <cell r="GR64">
            <v>-0.10947109471094707</v>
          </cell>
          <cell r="GS64">
            <v>-2.9176648902361491E-2</v>
          </cell>
          <cell r="GT64">
            <v>-4.5325779036831104E-4</v>
          </cell>
          <cell r="GU64">
            <v>-1.3263802289989801E-2</v>
          </cell>
          <cell r="GV64">
            <v>-5.4764093137255054E-3</v>
          </cell>
          <cell r="GW64">
            <v>-4.1074614604592607E-3</v>
          </cell>
          <cell r="GX64">
            <v>2.7195277559384889E-2</v>
          </cell>
          <cell r="GY64">
            <v>3.9775650275417629E-3</v>
          </cell>
          <cell r="GZ64">
            <v>9.548329042417647E-3</v>
          </cell>
          <cell r="HA64">
            <v>2.0995815692391506E-2</v>
          </cell>
          <cell r="HB64">
            <v>-9.6636515750417873E-3</v>
          </cell>
          <cell r="HC64">
            <v>2.143810375013766E-2</v>
          </cell>
          <cell r="HD64">
            <v>2.4128589921848853E-2</v>
          </cell>
          <cell r="HE64">
            <v>3.6867546025911579E-3</v>
          </cell>
          <cell r="HF64">
            <v>5.6765707355753481E-2</v>
          </cell>
          <cell r="HG64">
            <v>2.3172669491524633E-3</v>
          </cell>
          <cell r="HH64">
            <v>-5.1632648567716544E-3</v>
          </cell>
          <cell r="HI64">
            <v>-3.3973330382338629E-3</v>
          </cell>
          <cell r="HJ64">
            <v>4.8191165693221016E-3</v>
          </cell>
          <cell r="HK64">
            <v>3.9119480175043186E-2</v>
          </cell>
          <cell r="HL64">
            <v>-7.7845839714140164E-3</v>
          </cell>
          <cell r="HM64">
            <v>1.6795284030010738E-2</v>
          </cell>
          <cell r="HN64">
            <v>3.8474917516102547E-3</v>
          </cell>
          <cell r="HO64">
            <v>3.8264448924731242E-2</v>
          </cell>
          <cell r="HP64">
            <v>1.6040292892107288E-2</v>
          </cell>
          <cell r="HQ64">
            <v>2.5780892277678102E-3</v>
          </cell>
          <cell r="HR64">
            <v>-2.179287338290925E-2</v>
          </cell>
          <cell r="HS64">
            <v>3.1341980796947055E-2</v>
          </cell>
          <cell r="HT64">
            <v>-1.2134154742456715E-2</v>
          </cell>
          <cell r="HU64">
            <v>1.0499995018977692E-2</v>
          </cell>
          <cell r="HV64">
            <v>2.6992655395080556E-2</v>
          </cell>
          <cell r="HW64">
            <v>3.0334155683333641E-3</v>
          </cell>
          <cell r="HX64">
            <v>2.2787087636018999E-2</v>
          </cell>
          <cell r="HY64">
            <v>2.783755965191359E-2</v>
          </cell>
          <cell r="HZ64">
            <v>1.3291456142746627E-2</v>
          </cell>
          <cell r="IA64">
            <v>3.6368536903104154E-2</v>
          </cell>
        </row>
        <row r="65">
          <cell r="C65" t="str">
            <v>....</v>
          </cell>
          <cell r="D65" t="e">
            <v>#DIV/0!</v>
          </cell>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t="e">
            <v>#DIV/0!</v>
          </cell>
          <cell r="S65" t="e">
            <v>#DIV/0!</v>
          </cell>
          <cell r="T65" t="e">
            <v>#DIV/0!</v>
          </cell>
          <cell r="U65" t="e">
            <v>#DIV/0!</v>
          </cell>
          <cell r="V65" t="e">
            <v>#DIV/0!</v>
          </cell>
          <cell r="W65" t="e">
            <v>#DIV/0!</v>
          </cell>
          <cell r="X65" t="e">
            <v>#DIV/0!</v>
          </cell>
          <cell r="Y65" t="e">
            <v>#DIV/0!</v>
          </cell>
          <cell r="Z65" t="e">
            <v>#DIV/0!</v>
          </cell>
          <cell r="AA65" t="e">
            <v>#DIV/0!</v>
          </cell>
          <cell r="AB65" t="e">
            <v>#DIV/0!</v>
          </cell>
          <cell r="AC65" t="e">
            <v>#DIV/0!</v>
          </cell>
          <cell r="AD65" t="e">
            <v>#DIV/0!</v>
          </cell>
          <cell r="AE65" t="e">
            <v>#DIV/0!</v>
          </cell>
          <cell r="AF65" t="e">
            <v>#DIV/0!</v>
          </cell>
          <cell r="AG65" t="e">
            <v>#DIV/0!</v>
          </cell>
          <cell r="AH65" t="e">
            <v>#DIV/0!</v>
          </cell>
          <cell r="AI65" t="e">
            <v>#DIV/0!</v>
          </cell>
          <cell r="AJ65" t="e">
            <v>#DIV/0!</v>
          </cell>
          <cell r="AK65" t="e">
            <v>#DIV/0!</v>
          </cell>
          <cell r="AL65" t="e">
            <v>#DIV/0!</v>
          </cell>
          <cell r="AM65" t="e">
            <v>#DIV/0!</v>
          </cell>
          <cell r="AN65" t="e">
            <v>#DIV/0!</v>
          </cell>
          <cell r="AO65" t="e">
            <v>#DIV/0!</v>
          </cell>
          <cell r="AP65" t="e">
            <v>#DIV/0!</v>
          </cell>
          <cell r="AQ65" t="e">
            <v>#DIV/0!</v>
          </cell>
          <cell r="AR65" t="e">
            <v>#DIV/0!</v>
          </cell>
          <cell r="AS65" t="e">
            <v>#DIV/0!</v>
          </cell>
          <cell r="AT65" t="e">
            <v>#DIV/0!</v>
          </cell>
          <cell r="AU65" t="e">
            <v>#DIV/0!</v>
          </cell>
          <cell r="AV65" t="e">
            <v>#DIV/0!</v>
          </cell>
          <cell r="AW65" t="e">
            <v>#DIV/0!</v>
          </cell>
          <cell r="AX65" t="e">
            <v>#DIV/0!</v>
          </cell>
          <cell r="AY65" t="e">
            <v>#DIV/0!</v>
          </cell>
          <cell r="AZ65" t="e">
            <v>#DIV/0!</v>
          </cell>
          <cell r="BA65" t="e">
            <v>#DIV/0!</v>
          </cell>
          <cell r="BB65" t="e">
            <v>#DIV/0!</v>
          </cell>
          <cell r="BC65" t="e">
            <v>#DIV/0!</v>
          </cell>
          <cell r="BD65" t="e">
            <v>#DIV/0!</v>
          </cell>
          <cell r="BE65" t="e">
            <v>#DIV/0!</v>
          </cell>
          <cell r="BF65" t="e">
            <v>#DIV/0!</v>
          </cell>
          <cell r="BG65" t="e">
            <v>#DIV/0!</v>
          </cell>
          <cell r="BH65" t="e">
            <v>#DIV/0!</v>
          </cell>
          <cell r="BI65" t="e">
            <v>#DIV/0!</v>
          </cell>
          <cell r="BJ65" t="e">
            <v>#DIV/0!</v>
          </cell>
          <cell r="BK65" t="e">
            <v>#DIV/0!</v>
          </cell>
          <cell r="BL65" t="e">
            <v>#DIV/0!</v>
          </cell>
          <cell r="BM65" t="e">
            <v>#DIV/0!</v>
          </cell>
          <cell r="BN65" t="e">
            <v>#DIV/0!</v>
          </cell>
          <cell r="BO65" t="e">
            <v>#DIV/0!</v>
          </cell>
          <cell r="BP65" t="e">
            <v>#DIV/0!</v>
          </cell>
          <cell r="BQ65" t="e">
            <v>#DIV/0!</v>
          </cell>
          <cell r="BR65" t="e">
            <v>#DIV/0!</v>
          </cell>
          <cell r="BS65" t="e">
            <v>#DIV/0!</v>
          </cell>
          <cell r="BT65" t="e">
            <v>#DIV/0!</v>
          </cell>
          <cell r="BU65" t="e">
            <v>#DIV/0!</v>
          </cell>
          <cell r="BV65" t="e">
            <v>#DIV/0!</v>
          </cell>
          <cell r="BW65" t="e">
            <v>#DIV/0!</v>
          </cell>
          <cell r="BX65" t="e">
            <v>#DIV/0!</v>
          </cell>
          <cell r="BY65" t="e">
            <v>#DIV/0!</v>
          </cell>
          <cell r="BZ65" t="e">
            <v>#DIV/0!</v>
          </cell>
          <cell r="CA65" t="e">
            <v>#DIV/0!</v>
          </cell>
          <cell r="CB65" t="e">
            <v>#DIV/0!</v>
          </cell>
          <cell r="CC65" t="e">
            <v>#DIV/0!</v>
          </cell>
          <cell r="CD65" t="e">
            <v>#DIV/0!</v>
          </cell>
          <cell r="CE65" t="e">
            <v>#DIV/0!</v>
          </cell>
          <cell r="CF65" t="e">
            <v>#DIV/0!</v>
          </cell>
          <cell r="CG65" t="e">
            <v>#DIV/0!</v>
          </cell>
          <cell r="CH65" t="e">
            <v>#DIV/0!</v>
          </cell>
          <cell r="CI65" t="e">
            <v>#DIV/0!</v>
          </cell>
          <cell r="CJ65" t="e">
            <v>#DIV/0!</v>
          </cell>
          <cell r="CK65" t="e">
            <v>#DIV/0!</v>
          </cell>
          <cell r="CL65" t="e">
            <v>#DIV/0!</v>
          </cell>
          <cell r="CM65" t="e">
            <v>#DIV/0!</v>
          </cell>
          <cell r="CN65" t="e">
            <v>#DIV/0!</v>
          </cell>
          <cell r="CO65" t="e">
            <v>#DIV/0!</v>
          </cell>
          <cell r="CP65" t="e">
            <v>#DIV/0!</v>
          </cell>
          <cell r="CQ65" t="e">
            <v>#DIV/0!</v>
          </cell>
          <cell r="CR65" t="e">
            <v>#DIV/0!</v>
          </cell>
          <cell r="CS65" t="e">
            <v>#DIV/0!</v>
          </cell>
          <cell r="CT65" t="e">
            <v>#DIV/0!</v>
          </cell>
          <cell r="CU65" t="e">
            <v>#DIV/0!</v>
          </cell>
          <cell r="CV65" t="e">
            <v>#DIV/0!</v>
          </cell>
          <cell r="CW65" t="e">
            <v>#DIV/0!</v>
          </cell>
          <cell r="CX65" t="e">
            <v>#DIV/0!</v>
          </cell>
          <cell r="CY65" t="e">
            <v>#DIV/0!</v>
          </cell>
          <cell r="CZ65" t="e">
            <v>#DIV/0!</v>
          </cell>
          <cell r="DA65" t="e">
            <v>#DIV/0!</v>
          </cell>
          <cell r="DB65" t="e">
            <v>#DIV/0!</v>
          </cell>
          <cell r="DC65" t="e">
            <v>#DIV/0!</v>
          </cell>
          <cell r="DD65" t="e">
            <v>#DIV/0!</v>
          </cell>
          <cell r="DE65" t="e">
            <v>#DIV/0!</v>
          </cell>
          <cell r="DF65" t="e">
            <v>#DIV/0!</v>
          </cell>
          <cell r="DG65" t="e">
            <v>#DIV/0!</v>
          </cell>
          <cell r="DH65" t="e">
            <v>#DIV/0!</v>
          </cell>
          <cell r="DI65" t="e">
            <v>#DIV/0!</v>
          </cell>
          <cell r="DJ65" t="e">
            <v>#DIV/0!</v>
          </cell>
          <cell r="DK65" t="e">
            <v>#DIV/0!</v>
          </cell>
          <cell r="DL65" t="e">
            <v>#DIV/0!</v>
          </cell>
          <cell r="DM65" t="e">
            <v>#DIV/0!</v>
          </cell>
          <cell r="DN65" t="e">
            <v>#DIV/0!</v>
          </cell>
          <cell r="DO65" t="e">
            <v>#DIV/0!</v>
          </cell>
          <cell r="DP65" t="e">
            <v>#DIV/0!</v>
          </cell>
          <cell r="DQ65" t="e">
            <v>#DIV/0!</v>
          </cell>
          <cell r="DR65" t="e">
            <v>#DIV/0!</v>
          </cell>
          <cell r="DS65" t="e">
            <v>#DIV/0!</v>
          </cell>
          <cell r="DT65" t="e">
            <v>#DIV/0!</v>
          </cell>
          <cell r="DU65" t="e">
            <v>#DIV/0!</v>
          </cell>
          <cell r="DV65" t="e">
            <v>#DIV/0!</v>
          </cell>
          <cell r="DW65" t="e">
            <v>#DIV/0!</v>
          </cell>
          <cell r="DX65" t="e">
            <v>#DIV/0!</v>
          </cell>
          <cell r="DY65" t="e">
            <v>#DIV/0!</v>
          </cell>
          <cell r="DZ65" t="e">
            <v>#DIV/0!</v>
          </cell>
          <cell r="EA65" t="e">
            <v>#DIV/0!</v>
          </cell>
          <cell r="EB65" t="e">
            <v>#DIV/0!</v>
          </cell>
          <cell r="EC65" t="e">
            <v>#DIV/0!</v>
          </cell>
          <cell r="ED65" t="e">
            <v>#DIV/0!</v>
          </cell>
          <cell r="EE65" t="e">
            <v>#DIV/0!</v>
          </cell>
          <cell r="EF65" t="e">
            <v>#DIV/0!</v>
          </cell>
          <cell r="EG65" t="e">
            <v>#DIV/0!</v>
          </cell>
          <cell r="EH65" t="e">
            <v>#DIV/0!</v>
          </cell>
          <cell r="EI65" t="e">
            <v>#DIV/0!</v>
          </cell>
          <cell r="EJ65" t="e">
            <v>#DIV/0!</v>
          </cell>
          <cell r="EK65" t="e">
            <v>#DIV/0!</v>
          </cell>
          <cell r="EL65" t="e">
            <v>#DIV/0!</v>
          </cell>
          <cell r="EM65" t="e">
            <v>#DIV/0!</v>
          </cell>
          <cell r="EN65" t="e">
            <v>#DIV/0!</v>
          </cell>
          <cell r="EO65" t="e">
            <v>#DIV/0!</v>
          </cell>
          <cell r="EP65" t="e">
            <v>#DIV/0!</v>
          </cell>
          <cell r="EQ65" t="e">
            <v>#DIV/0!</v>
          </cell>
          <cell r="ER65" t="e">
            <v>#DIV/0!</v>
          </cell>
          <cell r="ES65" t="e">
            <v>#DIV/0!</v>
          </cell>
          <cell r="ET65" t="e">
            <v>#DIV/0!</v>
          </cell>
          <cell r="EU65" t="e">
            <v>#DIV/0!</v>
          </cell>
          <cell r="EV65" t="e">
            <v>#DIV/0!</v>
          </cell>
          <cell r="EW65" t="e">
            <v>#DIV/0!</v>
          </cell>
          <cell r="EX65" t="e">
            <v>#DIV/0!</v>
          </cell>
          <cell r="EY65" t="e">
            <v>#DIV/0!</v>
          </cell>
          <cell r="EZ65" t="e">
            <v>#DIV/0!</v>
          </cell>
          <cell r="FA65" t="e">
            <v>#DIV/0!</v>
          </cell>
          <cell r="FB65" t="e">
            <v>#DIV/0!</v>
          </cell>
          <cell r="FC65" t="str">
            <v>........</v>
          </cell>
          <cell r="FD65">
            <v>-3.9824033341051224E-2</v>
          </cell>
          <cell r="FE65">
            <v>0.13039546660236323</v>
          </cell>
          <cell r="FF65">
            <v>0.10522105487707312</v>
          </cell>
          <cell r="FG65">
            <v>5.6987068133564911E-2</v>
          </cell>
          <cell r="FH65">
            <v>0.13622460625427979</v>
          </cell>
          <cell r="FI65">
            <v>7.979428663264887E-2</v>
          </cell>
          <cell r="FJ65">
            <v>4.9860465116278174E-3</v>
          </cell>
          <cell r="FK65">
            <v>-7.1124440001480993E-2</v>
          </cell>
          <cell r="FL65">
            <v>-0.1827566964285714</v>
          </cell>
          <cell r="FM65">
            <v>-0.10671609032824469</v>
          </cell>
          <cell r="FN65">
            <v>-0.35337155337155335</v>
          </cell>
          <cell r="FO65">
            <v>-0.15629485772186102</v>
          </cell>
          <cell r="FP65">
            <v>0.15522417934347477</v>
          </cell>
          <cell r="FQ65">
            <v>-6.8353114441652929E-2</v>
          </cell>
          <cell r="FR65">
            <v>-8.8339222614840951E-2</v>
          </cell>
          <cell r="FS65">
            <v>-0.20920032639738884</v>
          </cell>
          <cell r="FT65">
            <v>4.9013285179930755E-3</v>
          </cell>
          <cell r="FU65">
            <v>-0.10229752278269799</v>
          </cell>
          <cell r="FV65">
            <v>-9.1507006005147051E-3</v>
          </cell>
          <cell r="FW65">
            <v>7.6046176046176139E-2</v>
          </cell>
          <cell r="FX65">
            <v>0.12122837602252923</v>
          </cell>
          <cell r="FY65">
            <v>0.36335366582944628</v>
          </cell>
          <cell r="FZ65">
            <v>0.3093253794192472</v>
          </cell>
          <cell r="GA65">
            <v>0.19611390284757113</v>
          </cell>
          <cell r="GB65">
            <v>0.1858615281200986</v>
          </cell>
          <cell r="GC65">
            <v>0.2015588096362777</v>
          </cell>
          <cell r="GD65">
            <v>0.15756575067814604</v>
          </cell>
          <cell r="GE65">
            <v>0.21511292239769064</v>
          </cell>
          <cell r="GF65">
            <v>0.17278291735375495</v>
          </cell>
          <cell r="GG65">
            <v>6.0460904172922492E-2</v>
          </cell>
          <cell r="GH65">
            <v>5.5463166883904957E-2</v>
          </cell>
          <cell r="GI65">
            <v>5.870203977345323E-2</v>
          </cell>
          <cell r="GJ65">
            <v>8.6700319771534362E-2</v>
          </cell>
          <cell r="GK65">
            <v>1.9950401598993306E-2</v>
          </cell>
          <cell r="GL65">
            <v>-7.8440267092466209E-2</v>
          </cell>
          <cell r="GM65">
            <v>-0.24588001338872589</v>
          </cell>
          <cell r="GN65">
            <v>-0.20881961306493302</v>
          </cell>
          <cell r="GO65">
            <v>-1.3728013728013688E-2</v>
          </cell>
          <cell r="GP65">
            <v>-0.23364673603908048</v>
          </cell>
          <cell r="GQ65">
            <v>-0.51541215508208171</v>
          </cell>
          <cell r="GR65">
            <v>-0.20299126047391658</v>
          </cell>
          <cell r="GS65">
            <v>-0.2967442912050644</v>
          </cell>
          <cell r="GT65">
            <v>-0.17923163478540427</v>
          </cell>
          <cell r="GU65">
            <v>-0.10262436349392867</v>
          </cell>
          <cell r="GV65">
            <v>0.15146224356176341</v>
          </cell>
          <cell r="GW65">
            <v>-7.9605761940864106E-3</v>
          </cell>
          <cell r="GX65">
            <v>-6.0565533053114295E-2</v>
          </cell>
          <cell r="GY65">
            <v>-2.6438885499288078E-3</v>
          </cell>
          <cell r="GZ65">
            <v>5.179445350734091E-2</v>
          </cell>
          <cell r="HA65">
            <v>-2.8499418379216768E-2</v>
          </cell>
          <cell r="HB65">
            <v>0.13809618838555182</v>
          </cell>
          <cell r="HC65">
            <v>9.1180080659301055E-3</v>
          </cell>
          <cell r="HD65">
            <v>-6.1337966985230197E-2</v>
          </cell>
          <cell r="HE65">
            <v>-4.4242873009996297E-2</v>
          </cell>
          <cell r="HF65">
            <v>-9.664923494092581E-2</v>
          </cell>
          <cell r="HG65">
            <v>-5.4888507718696355E-2</v>
          </cell>
          <cell r="HH65">
            <v>-7.2822141560798581E-2</v>
          </cell>
          <cell r="HI65">
            <v>-6.1169562025935931E-2</v>
          </cell>
          <cell r="HJ65">
            <v>-8.8610893927547618E-3</v>
          </cell>
          <cell r="HK65">
            <v>-0.10912437549303178</v>
          </cell>
          <cell r="HL65">
            <v>6.0507674144037793E-2</v>
          </cell>
          <cell r="HM65">
            <v>-4.0912886167547957E-2</v>
          </cell>
          <cell r="HN65">
            <v>-1.4219384793964007E-2</v>
          </cell>
          <cell r="HO65">
            <v>-8.536944362672938E-3</v>
          </cell>
          <cell r="HP65">
            <v>7.2149643705463173E-2</v>
          </cell>
          <cell r="HQ65">
            <v>5.4278593187482738E-2</v>
          </cell>
          <cell r="HR65">
            <v>9.8502758077226193E-2</v>
          </cell>
          <cell r="HS65">
            <v>0.41439502630320413</v>
          </cell>
          <cell r="HT65">
            <v>8.1149619611158075E-2</v>
          </cell>
          <cell r="HU65">
            <v>7.3807662236121896E-2</v>
          </cell>
          <cell r="HV65">
            <v>8.082131935342951E-2</v>
          </cell>
          <cell r="HW65">
            <v>0.249797898140663</v>
          </cell>
          <cell r="HX65">
            <v>0.22649849072876238</v>
          </cell>
          <cell r="HY65">
            <v>0.16401511822097214</v>
          </cell>
          <cell r="HZ65">
            <v>8.1099448765385551E-2</v>
          </cell>
          <cell r="IA65">
            <v>0.22483760564364053</v>
          </cell>
        </row>
        <row r="66">
          <cell r="C66" t="str">
            <v>....</v>
          </cell>
          <cell r="D66" t="e">
            <v>#DIV/0!</v>
          </cell>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t="e">
            <v>#DIV/0!</v>
          </cell>
          <cell r="S66" t="e">
            <v>#DIV/0!</v>
          </cell>
          <cell r="T66" t="e">
            <v>#DIV/0!</v>
          </cell>
          <cell r="U66" t="e">
            <v>#DIV/0!</v>
          </cell>
          <cell r="V66" t="e">
            <v>#DIV/0!</v>
          </cell>
          <cell r="W66" t="e">
            <v>#DIV/0!</v>
          </cell>
          <cell r="X66" t="e">
            <v>#DIV/0!</v>
          </cell>
          <cell r="Y66" t="e">
            <v>#DIV/0!</v>
          </cell>
          <cell r="Z66" t="e">
            <v>#DIV/0!</v>
          </cell>
          <cell r="AA66" t="e">
            <v>#DIV/0!</v>
          </cell>
          <cell r="AB66" t="e">
            <v>#DIV/0!</v>
          </cell>
          <cell r="AC66" t="e">
            <v>#DIV/0!</v>
          </cell>
          <cell r="AD66" t="e">
            <v>#DIV/0!</v>
          </cell>
          <cell r="AE66" t="e">
            <v>#DIV/0!</v>
          </cell>
          <cell r="AF66" t="e">
            <v>#DIV/0!</v>
          </cell>
          <cell r="AG66" t="e">
            <v>#DIV/0!</v>
          </cell>
          <cell r="AH66" t="e">
            <v>#DIV/0!</v>
          </cell>
          <cell r="AI66" t="e">
            <v>#DIV/0!</v>
          </cell>
          <cell r="AJ66" t="e">
            <v>#DIV/0!</v>
          </cell>
          <cell r="AK66" t="e">
            <v>#DIV/0!</v>
          </cell>
          <cell r="AL66" t="e">
            <v>#DIV/0!</v>
          </cell>
          <cell r="AM66" t="e">
            <v>#DIV/0!</v>
          </cell>
          <cell r="AN66" t="e">
            <v>#DIV/0!</v>
          </cell>
          <cell r="AO66" t="e">
            <v>#DIV/0!</v>
          </cell>
          <cell r="AP66" t="e">
            <v>#DIV/0!</v>
          </cell>
          <cell r="AQ66" t="e">
            <v>#DIV/0!</v>
          </cell>
          <cell r="AR66" t="e">
            <v>#DIV/0!</v>
          </cell>
          <cell r="AS66" t="e">
            <v>#DIV/0!</v>
          </cell>
          <cell r="AT66" t="e">
            <v>#DIV/0!</v>
          </cell>
          <cell r="AU66" t="e">
            <v>#DIV/0!</v>
          </cell>
          <cell r="AV66" t="e">
            <v>#DIV/0!</v>
          </cell>
          <cell r="AW66" t="e">
            <v>#DIV/0!</v>
          </cell>
          <cell r="AX66" t="e">
            <v>#DIV/0!</v>
          </cell>
          <cell r="AY66" t="e">
            <v>#DIV/0!</v>
          </cell>
          <cell r="AZ66" t="e">
            <v>#DIV/0!</v>
          </cell>
          <cell r="BA66" t="e">
            <v>#DIV/0!</v>
          </cell>
          <cell r="BB66" t="e">
            <v>#DIV/0!</v>
          </cell>
          <cell r="BC66" t="e">
            <v>#DIV/0!</v>
          </cell>
          <cell r="BD66" t="e">
            <v>#DIV/0!</v>
          </cell>
          <cell r="BE66" t="e">
            <v>#DIV/0!</v>
          </cell>
          <cell r="BF66" t="e">
            <v>#DIV/0!</v>
          </cell>
          <cell r="BG66" t="e">
            <v>#DIV/0!</v>
          </cell>
          <cell r="BH66" t="e">
            <v>#DIV/0!</v>
          </cell>
          <cell r="BI66" t="e">
            <v>#DIV/0!</v>
          </cell>
          <cell r="BJ66" t="e">
            <v>#DIV/0!</v>
          </cell>
          <cell r="BK66" t="e">
            <v>#DIV/0!</v>
          </cell>
          <cell r="BL66" t="e">
            <v>#DIV/0!</v>
          </cell>
          <cell r="BM66" t="e">
            <v>#DIV/0!</v>
          </cell>
          <cell r="BN66" t="e">
            <v>#DIV/0!</v>
          </cell>
          <cell r="BO66" t="e">
            <v>#DIV/0!</v>
          </cell>
          <cell r="BP66" t="e">
            <v>#DIV/0!</v>
          </cell>
          <cell r="BQ66" t="e">
            <v>#DIV/0!</v>
          </cell>
          <cell r="BR66" t="e">
            <v>#DIV/0!</v>
          </cell>
          <cell r="BS66" t="e">
            <v>#DIV/0!</v>
          </cell>
          <cell r="BT66" t="e">
            <v>#DIV/0!</v>
          </cell>
          <cell r="BU66" t="e">
            <v>#DIV/0!</v>
          </cell>
          <cell r="BV66" t="e">
            <v>#DIV/0!</v>
          </cell>
          <cell r="BW66" t="e">
            <v>#DIV/0!</v>
          </cell>
          <cell r="BX66" t="e">
            <v>#DIV/0!</v>
          </cell>
          <cell r="BY66" t="e">
            <v>#DIV/0!</v>
          </cell>
          <cell r="BZ66" t="e">
            <v>#DIV/0!</v>
          </cell>
          <cell r="CA66" t="e">
            <v>#DIV/0!</v>
          </cell>
          <cell r="CB66" t="e">
            <v>#DIV/0!</v>
          </cell>
          <cell r="CC66" t="e">
            <v>#DIV/0!</v>
          </cell>
          <cell r="CD66" t="e">
            <v>#DIV/0!</v>
          </cell>
          <cell r="CE66" t="e">
            <v>#DIV/0!</v>
          </cell>
          <cell r="CF66" t="e">
            <v>#DIV/0!</v>
          </cell>
          <cell r="CG66" t="e">
            <v>#DIV/0!</v>
          </cell>
          <cell r="CH66" t="e">
            <v>#DIV/0!</v>
          </cell>
          <cell r="CI66" t="e">
            <v>#DIV/0!</v>
          </cell>
          <cell r="CJ66" t="e">
            <v>#DIV/0!</v>
          </cell>
          <cell r="CK66" t="e">
            <v>#DIV/0!</v>
          </cell>
          <cell r="CL66" t="e">
            <v>#DIV/0!</v>
          </cell>
          <cell r="CM66" t="e">
            <v>#DIV/0!</v>
          </cell>
          <cell r="CN66" t="e">
            <v>#DIV/0!</v>
          </cell>
          <cell r="CO66" t="e">
            <v>#DIV/0!</v>
          </cell>
          <cell r="CP66" t="e">
            <v>#DIV/0!</v>
          </cell>
          <cell r="CQ66" t="e">
            <v>#DIV/0!</v>
          </cell>
          <cell r="CR66" t="e">
            <v>#DIV/0!</v>
          </cell>
          <cell r="CS66" t="e">
            <v>#DIV/0!</v>
          </cell>
          <cell r="CT66" t="e">
            <v>#DIV/0!</v>
          </cell>
          <cell r="CU66" t="e">
            <v>#DIV/0!</v>
          </cell>
          <cell r="CV66" t="e">
            <v>#DIV/0!</v>
          </cell>
          <cell r="CW66" t="e">
            <v>#DIV/0!</v>
          </cell>
          <cell r="CX66" t="e">
            <v>#DIV/0!</v>
          </cell>
          <cell r="CY66" t="e">
            <v>#DIV/0!</v>
          </cell>
          <cell r="CZ66" t="e">
            <v>#DIV/0!</v>
          </cell>
          <cell r="DA66" t="e">
            <v>#DIV/0!</v>
          </cell>
          <cell r="DB66" t="e">
            <v>#DIV/0!</v>
          </cell>
          <cell r="DC66" t="e">
            <v>#DIV/0!</v>
          </cell>
          <cell r="DD66" t="e">
            <v>#DIV/0!</v>
          </cell>
          <cell r="DE66" t="e">
            <v>#DIV/0!</v>
          </cell>
          <cell r="DF66" t="e">
            <v>#DIV/0!</v>
          </cell>
          <cell r="DG66" t="e">
            <v>#DIV/0!</v>
          </cell>
          <cell r="DH66" t="e">
            <v>#DIV/0!</v>
          </cell>
          <cell r="DI66" t="e">
            <v>#DIV/0!</v>
          </cell>
          <cell r="DJ66" t="e">
            <v>#DIV/0!</v>
          </cell>
          <cell r="DK66" t="e">
            <v>#DIV/0!</v>
          </cell>
          <cell r="DL66" t="e">
            <v>#DIV/0!</v>
          </cell>
          <cell r="DM66" t="e">
            <v>#DIV/0!</v>
          </cell>
          <cell r="DN66" t="e">
            <v>#DIV/0!</v>
          </cell>
          <cell r="DO66" t="e">
            <v>#DIV/0!</v>
          </cell>
          <cell r="DP66" t="e">
            <v>#DIV/0!</v>
          </cell>
          <cell r="DQ66" t="e">
            <v>#DIV/0!</v>
          </cell>
          <cell r="DR66" t="e">
            <v>#DIV/0!</v>
          </cell>
          <cell r="DS66" t="e">
            <v>#DIV/0!</v>
          </cell>
          <cell r="DT66" t="e">
            <v>#DIV/0!</v>
          </cell>
          <cell r="DU66" t="e">
            <v>#DIV/0!</v>
          </cell>
          <cell r="DV66" t="e">
            <v>#DIV/0!</v>
          </cell>
          <cell r="DW66" t="e">
            <v>#DIV/0!</v>
          </cell>
          <cell r="DX66" t="e">
            <v>#DIV/0!</v>
          </cell>
          <cell r="DY66" t="e">
            <v>#DIV/0!</v>
          </cell>
          <cell r="DZ66" t="e">
            <v>#DIV/0!</v>
          </cell>
          <cell r="EA66" t="e">
            <v>#DIV/0!</v>
          </cell>
          <cell r="EB66" t="e">
            <v>#DIV/0!</v>
          </cell>
          <cell r="EC66" t="e">
            <v>#DIV/0!</v>
          </cell>
          <cell r="ED66" t="e">
            <v>#DIV/0!</v>
          </cell>
          <cell r="EE66" t="e">
            <v>#DIV/0!</v>
          </cell>
          <cell r="EF66" t="e">
            <v>#DIV/0!</v>
          </cell>
          <cell r="EG66" t="e">
            <v>#DIV/0!</v>
          </cell>
          <cell r="EH66" t="e">
            <v>#DIV/0!</v>
          </cell>
          <cell r="EI66" t="e">
            <v>#DIV/0!</v>
          </cell>
          <cell r="EJ66" t="e">
            <v>#DIV/0!</v>
          </cell>
          <cell r="EK66" t="e">
            <v>#DIV/0!</v>
          </cell>
          <cell r="EL66" t="e">
            <v>#DIV/0!</v>
          </cell>
          <cell r="EM66" t="e">
            <v>#DIV/0!</v>
          </cell>
          <cell r="EN66" t="e">
            <v>#DIV/0!</v>
          </cell>
          <cell r="EO66" t="e">
            <v>#DIV/0!</v>
          </cell>
          <cell r="EP66" t="e">
            <v>#DIV/0!</v>
          </cell>
          <cell r="EQ66" t="e">
            <v>#DIV/0!</v>
          </cell>
          <cell r="ER66" t="e">
            <v>#DIV/0!</v>
          </cell>
          <cell r="ES66" t="e">
            <v>#DIV/0!</v>
          </cell>
          <cell r="ET66" t="e">
            <v>#DIV/0!</v>
          </cell>
          <cell r="EU66" t="e">
            <v>#DIV/0!</v>
          </cell>
          <cell r="EV66" t="e">
            <v>#DIV/0!</v>
          </cell>
          <cell r="EW66" t="e">
            <v>#DIV/0!</v>
          </cell>
          <cell r="EX66" t="e">
            <v>#DIV/0!</v>
          </cell>
          <cell r="EY66" t="e">
            <v>#DIV/0!</v>
          </cell>
          <cell r="EZ66" t="e">
            <v>#DIV/0!</v>
          </cell>
          <cell r="FA66" t="e">
            <v>#DIV/0!</v>
          </cell>
          <cell r="FB66" t="e">
            <v>#DIV/0!</v>
          </cell>
          <cell r="FC66" t="str">
            <v>........</v>
          </cell>
          <cell r="FD66">
            <v>2.1390374331550888E-2</v>
          </cell>
          <cell r="FE66">
            <v>-6.9808027923211613E-3</v>
          </cell>
          <cell r="FF66">
            <v>1.7574692442882345E-2</v>
          </cell>
          <cell r="FG66">
            <v>-7.0811744386873876E-2</v>
          </cell>
          <cell r="FH66">
            <v>2.2676579925650531E-2</v>
          </cell>
          <cell r="FI66">
            <v>-7.6335877862595547E-3</v>
          </cell>
          <cell r="FJ66">
            <v>1.9413919413919345E-2</v>
          </cell>
          <cell r="FK66">
            <v>4.2040962989579489E-2</v>
          </cell>
          <cell r="FL66">
            <v>-2.7586206896551557E-3</v>
          </cell>
          <cell r="FM66">
            <v>2.0746887966804906E-2</v>
          </cell>
          <cell r="FN66">
            <v>5.4200542005420349E-3</v>
          </cell>
          <cell r="FO66">
            <v>3.0660377358490587E-2</v>
          </cell>
          <cell r="FP66">
            <v>2.4844720496894457E-2</v>
          </cell>
          <cell r="FQ66">
            <v>-3.5725677830940938E-2</v>
          </cell>
          <cell r="FR66">
            <v>4.0688058220310852E-2</v>
          </cell>
          <cell r="FS66">
            <v>2.6382708200890059E-2</v>
          </cell>
          <cell r="FT66">
            <v>-1.6413750387116788E-2</v>
          </cell>
          <cell r="FU66">
            <v>1.7632241813602123E-2</v>
          </cell>
          <cell r="FV66">
            <v>1.2376237623762387E-2</v>
          </cell>
          <cell r="FW66">
            <v>3.3924205378973005E-2</v>
          </cell>
          <cell r="FX66">
            <v>4.1087791900679793E-2</v>
          </cell>
          <cell r="FY66">
            <v>-1.8171493469619548E-2</v>
          </cell>
          <cell r="FZ66">
            <v>4.3956043956044022E-2</v>
          </cell>
          <cell r="GA66">
            <v>7.8670360110803417E-2</v>
          </cell>
          <cell r="GB66">
            <v>2.1058038007190527E-2</v>
          </cell>
          <cell r="GC66">
            <v>1.0814889336016043E-2</v>
          </cell>
          <cell r="GD66">
            <v>2.4881811395860431E-4</v>
          </cell>
          <cell r="GE66">
            <v>7.4626865671640896E-3</v>
          </cell>
          <cell r="GF66">
            <v>1.9012345679012332E-2</v>
          </cell>
          <cell r="GG66">
            <v>-1.0661497455779045E-2</v>
          </cell>
          <cell r="GH66">
            <v>2.0328190056331019E-2</v>
          </cell>
          <cell r="GI66">
            <v>-7.7292366778684563E-2</v>
          </cell>
          <cell r="GJ66">
            <v>4.3964620187304959E-2</v>
          </cell>
          <cell r="GK66">
            <v>-3.2893097433341678E-2</v>
          </cell>
          <cell r="GL66">
            <v>2.6539551661942884E-2</v>
          </cell>
          <cell r="GM66">
            <v>0.12198795180722888</v>
          </cell>
          <cell r="GN66">
            <v>-5.86129753914989E-2</v>
          </cell>
          <cell r="GO66">
            <v>-1.0456273764258506E-2</v>
          </cell>
          <cell r="GP66">
            <v>1.3208453410182619E-2</v>
          </cell>
          <cell r="GQ66">
            <v>-9.5994311448210468E-2</v>
          </cell>
          <cell r="GR66">
            <v>-4.0901940220241184E-2</v>
          </cell>
          <cell r="GS66">
            <v>-3.9365773646801494E-2</v>
          </cell>
          <cell r="GT66">
            <v>-2.3050654524758074E-2</v>
          </cell>
          <cell r="GU66">
            <v>-2.7381299155257777E-2</v>
          </cell>
          <cell r="GV66">
            <v>4.6421084156933246E-2</v>
          </cell>
          <cell r="GW66">
            <v>3.0337721808815221E-2</v>
          </cell>
          <cell r="GX66">
            <v>-1.9722222222222197E-2</v>
          </cell>
          <cell r="GY66">
            <v>-2.6919807310852972E-2</v>
          </cell>
          <cell r="GZ66">
            <v>2.4752475247524774E-2</v>
          </cell>
          <cell r="HA66">
            <v>1.7050298380221651E-2</v>
          </cell>
          <cell r="HB66">
            <v>2.0676166526962803E-2</v>
          </cell>
          <cell r="HC66">
            <v>-9.3074185600876547E-3</v>
          </cell>
          <cell r="HD66">
            <v>5.5263885051119122E-2</v>
          </cell>
          <cell r="HE66">
            <v>-5.2369730295886985E-4</v>
          </cell>
          <cell r="HF66">
            <v>-3.3272203301021763E-2</v>
          </cell>
          <cell r="HG66">
            <v>6.3956639566395745E-2</v>
          </cell>
          <cell r="HH66">
            <v>2.1395822720326141E-2</v>
          </cell>
          <cell r="HI66">
            <v>8.9775561097256151E-3</v>
          </cell>
          <cell r="HJ66">
            <v>-4.9431537320809849E-4</v>
          </cell>
          <cell r="HK66">
            <v>3.4866468842730036E-2</v>
          </cell>
          <cell r="HL66">
            <v>2.4133811230585334E-2</v>
          </cell>
          <cell r="HM66">
            <v>6.5328978068128762E-3</v>
          </cell>
          <cell r="HN66">
            <v>-9.0403337969402475E-3</v>
          </cell>
          <cell r="HO66">
            <v>1.5204678362572999E-2</v>
          </cell>
          <cell r="HP66">
            <v>7.8341013824885231E-3</v>
          </cell>
          <cell r="HQ66">
            <v>1.760402377686332E-2</v>
          </cell>
          <cell r="HR66">
            <v>9.2114131655807174E-3</v>
          </cell>
          <cell r="HS66">
            <v>4.4523597506678447E-2</v>
          </cell>
          <cell r="HT66">
            <v>1.406649616368294E-2</v>
          </cell>
          <cell r="HU66">
            <v>1.261034047919285E-2</v>
          </cell>
          <cell r="HV66">
            <v>1.079286010792857E-2</v>
          </cell>
          <cell r="HW66">
            <v>-6.3655030800821022E-3</v>
          </cell>
          <cell r="HX66">
            <v>1.2399256044637319E-2</v>
          </cell>
          <cell r="HY66">
            <v>1.6533986527862865E-2</v>
          </cell>
          <cell r="HZ66">
            <v>-2.2088353413655115E-3</v>
          </cell>
          <cell r="IA66">
            <v>6.0374320788891822E-4</v>
          </cell>
        </row>
        <row r="67">
          <cell r="C67" t="str">
            <v>....</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cell r="T67" t="e">
            <v>#DIV/0!</v>
          </cell>
          <cell r="U67" t="e">
            <v>#DIV/0!</v>
          </cell>
          <cell r="V67" t="e">
            <v>#DIV/0!</v>
          </cell>
          <cell r="W67" t="e">
            <v>#DIV/0!</v>
          </cell>
          <cell r="X67" t="e">
            <v>#DIV/0!</v>
          </cell>
          <cell r="Y67" t="e">
            <v>#DIV/0!</v>
          </cell>
          <cell r="Z67" t="e">
            <v>#DIV/0!</v>
          </cell>
          <cell r="AA67" t="e">
            <v>#DIV/0!</v>
          </cell>
          <cell r="AB67" t="e">
            <v>#DIV/0!</v>
          </cell>
          <cell r="AC67" t="e">
            <v>#DIV/0!</v>
          </cell>
          <cell r="AD67" t="e">
            <v>#DIV/0!</v>
          </cell>
          <cell r="AE67" t="e">
            <v>#DIV/0!</v>
          </cell>
          <cell r="AF67" t="e">
            <v>#DIV/0!</v>
          </cell>
          <cell r="AG67" t="e">
            <v>#DIV/0!</v>
          </cell>
          <cell r="AH67" t="e">
            <v>#DIV/0!</v>
          </cell>
          <cell r="AI67" t="e">
            <v>#DIV/0!</v>
          </cell>
          <cell r="AJ67" t="e">
            <v>#DIV/0!</v>
          </cell>
          <cell r="AK67" t="e">
            <v>#DIV/0!</v>
          </cell>
          <cell r="AL67" t="e">
            <v>#DIV/0!</v>
          </cell>
          <cell r="AM67" t="e">
            <v>#DIV/0!</v>
          </cell>
          <cell r="AN67" t="e">
            <v>#DIV/0!</v>
          </cell>
          <cell r="AO67" t="e">
            <v>#DIV/0!</v>
          </cell>
          <cell r="AP67" t="e">
            <v>#DIV/0!</v>
          </cell>
          <cell r="AQ67" t="e">
            <v>#DIV/0!</v>
          </cell>
          <cell r="AR67" t="e">
            <v>#DIV/0!</v>
          </cell>
          <cell r="AS67" t="e">
            <v>#DIV/0!</v>
          </cell>
          <cell r="AT67" t="e">
            <v>#DIV/0!</v>
          </cell>
          <cell r="AU67" t="e">
            <v>#DIV/0!</v>
          </cell>
          <cell r="AV67" t="e">
            <v>#DIV/0!</v>
          </cell>
          <cell r="AW67" t="e">
            <v>#DIV/0!</v>
          </cell>
          <cell r="AX67" t="e">
            <v>#DIV/0!</v>
          </cell>
          <cell r="AY67" t="e">
            <v>#DIV/0!</v>
          </cell>
          <cell r="AZ67" t="e">
            <v>#DIV/0!</v>
          </cell>
          <cell r="BA67" t="e">
            <v>#DIV/0!</v>
          </cell>
          <cell r="BB67" t="e">
            <v>#DIV/0!</v>
          </cell>
          <cell r="BC67" t="e">
            <v>#DIV/0!</v>
          </cell>
          <cell r="BD67" t="e">
            <v>#DIV/0!</v>
          </cell>
          <cell r="BE67" t="e">
            <v>#DIV/0!</v>
          </cell>
          <cell r="BF67" t="e">
            <v>#DIV/0!</v>
          </cell>
          <cell r="BG67" t="e">
            <v>#DIV/0!</v>
          </cell>
          <cell r="BH67" t="e">
            <v>#DIV/0!</v>
          </cell>
          <cell r="BI67" t="e">
            <v>#DIV/0!</v>
          </cell>
          <cell r="BJ67" t="e">
            <v>#DIV/0!</v>
          </cell>
          <cell r="BK67" t="e">
            <v>#DIV/0!</v>
          </cell>
          <cell r="BL67" t="e">
            <v>#DIV/0!</v>
          </cell>
          <cell r="BM67" t="e">
            <v>#DIV/0!</v>
          </cell>
          <cell r="BN67" t="e">
            <v>#DIV/0!</v>
          </cell>
          <cell r="BO67" t="e">
            <v>#DIV/0!</v>
          </cell>
          <cell r="BP67" t="e">
            <v>#DIV/0!</v>
          </cell>
          <cell r="BQ67" t="e">
            <v>#DIV/0!</v>
          </cell>
          <cell r="BR67" t="e">
            <v>#DIV/0!</v>
          </cell>
          <cell r="BS67" t="e">
            <v>#DIV/0!</v>
          </cell>
          <cell r="BT67" t="e">
            <v>#DIV/0!</v>
          </cell>
          <cell r="BU67" t="e">
            <v>#DIV/0!</v>
          </cell>
          <cell r="BV67" t="e">
            <v>#DIV/0!</v>
          </cell>
          <cell r="BW67" t="e">
            <v>#DIV/0!</v>
          </cell>
          <cell r="BX67" t="e">
            <v>#DIV/0!</v>
          </cell>
          <cell r="BY67" t="e">
            <v>#DIV/0!</v>
          </cell>
          <cell r="BZ67" t="e">
            <v>#DIV/0!</v>
          </cell>
          <cell r="CA67" t="e">
            <v>#DIV/0!</v>
          </cell>
          <cell r="CB67" t="e">
            <v>#DIV/0!</v>
          </cell>
          <cell r="CC67" t="e">
            <v>#DIV/0!</v>
          </cell>
          <cell r="CD67" t="e">
            <v>#DIV/0!</v>
          </cell>
          <cell r="CE67" t="e">
            <v>#DIV/0!</v>
          </cell>
          <cell r="CF67" t="e">
            <v>#DIV/0!</v>
          </cell>
          <cell r="CG67" t="e">
            <v>#DIV/0!</v>
          </cell>
          <cell r="CH67" t="e">
            <v>#DIV/0!</v>
          </cell>
          <cell r="CI67" t="e">
            <v>#DIV/0!</v>
          </cell>
          <cell r="CJ67" t="e">
            <v>#DIV/0!</v>
          </cell>
          <cell r="CK67" t="e">
            <v>#DIV/0!</v>
          </cell>
          <cell r="CL67" t="e">
            <v>#DIV/0!</v>
          </cell>
          <cell r="CM67" t="e">
            <v>#DIV/0!</v>
          </cell>
          <cell r="CN67" t="e">
            <v>#DIV/0!</v>
          </cell>
          <cell r="CO67" t="e">
            <v>#DIV/0!</v>
          </cell>
          <cell r="CP67" t="e">
            <v>#DIV/0!</v>
          </cell>
          <cell r="CQ67" t="e">
            <v>#DIV/0!</v>
          </cell>
          <cell r="CR67" t="e">
            <v>#DIV/0!</v>
          </cell>
          <cell r="CS67" t="e">
            <v>#DIV/0!</v>
          </cell>
          <cell r="CT67" t="e">
            <v>#DIV/0!</v>
          </cell>
          <cell r="CU67" t="e">
            <v>#DIV/0!</v>
          </cell>
          <cell r="CV67" t="e">
            <v>#DIV/0!</v>
          </cell>
          <cell r="CW67" t="e">
            <v>#DIV/0!</v>
          </cell>
          <cell r="CX67" t="e">
            <v>#DIV/0!</v>
          </cell>
          <cell r="CY67" t="e">
            <v>#DIV/0!</v>
          </cell>
          <cell r="CZ67" t="e">
            <v>#DIV/0!</v>
          </cell>
          <cell r="DA67" t="e">
            <v>#DIV/0!</v>
          </cell>
          <cell r="DB67" t="e">
            <v>#DIV/0!</v>
          </cell>
          <cell r="DC67" t="e">
            <v>#DIV/0!</v>
          </cell>
          <cell r="DD67" t="e">
            <v>#DIV/0!</v>
          </cell>
          <cell r="DE67" t="e">
            <v>#DIV/0!</v>
          </cell>
          <cell r="DF67" t="e">
            <v>#DIV/0!</v>
          </cell>
          <cell r="DG67" t="e">
            <v>#DIV/0!</v>
          </cell>
          <cell r="DH67" t="e">
            <v>#DIV/0!</v>
          </cell>
          <cell r="DI67" t="e">
            <v>#DIV/0!</v>
          </cell>
          <cell r="DJ67" t="e">
            <v>#DIV/0!</v>
          </cell>
          <cell r="DK67" t="e">
            <v>#DIV/0!</v>
          </cell>
          <cell r="DL67" t="e">
            <v>#DIV/0!</v>
          </cell>
          <cell r="DM67" t="e">
            <v>#DIV/0!</v>
          </cell>
          <cell r="DN67" t="e">
            <v>#DIV/0!</v>
          </cell>
          <cell r="DO67" t="e">
            <v>#DIV/0!</v>
          </cell>
          <cell r="DP67" t="e">
            <v>#DIV/0!</v>
          </cell>
          <cell r="DQ67" t="e">
            <v>#DIV/0!</v>
          </cell>
          <cell r="DR67" t="e">
            <v>#DIV/0!</v>
          </cell>
          <cell r="DS67" t="e">
            <v>#DIV/0!</v>
          </cell>
          <cell r="DT67" t="e">
            <v>#DIV/0!</v>
          </cell>
          <cell r="DU67" t="e">
            <v>#DIV/0!</v>
          </cell>
          <cell r="DV67" t="e">
            <v>#DIV/0!</v>
          </cell>
          <cell r="DW67" t="e">
            <v>#DIV/0!</v>
          </cell>
          <cell r="DX67" t="e">
            <v>#DIV/0!</v>
          </cell>
          <cell r="DY67" t="e">
            <v>#DIV/0!</v>
          </cell>
          <cell r="DZ67" t="e">
            <v>#DIV/0!</v>
          </cell>
          <cell r="EA67" t="e">
            <v>#DIV/0!</v>
          </cell>
          <cell r="EB67" t="e">
            <v>#DIV/0!</v>
          </cell>
          <cell r="EC67" t="e">
            <v>#DIV/0!</v>
          </cell>
          <cell r="ED67" t="e">
            <v>#DIV/0!</v>
          </cell>
          <cell r="EE67" t="e">
            <v>#DIV/0!</v>
          </cell>
          <cell r="EF67" t="e">
            <v>#DIV/0!</v>
          </cell>
          <cell r="EG67" t="e">
            <v>#DIV/0!</v>
          </cell>
          <cell r="EH67" t="e">
            <v>#DIV/0!</v>
          </cell>
          <cell r="EI67" t="e">
            <v>#DIV/0!</v>
          </cell>
          <cell r="EJ67" t="e">
            <v>#DIV/0!</v>
          </cell>
          <cell r="EK67" t="e">
            <v>#DIV/0!</v>
          </cell>
          <cell r="EL67" t="e">
            <v>#DIV/0!</v>
          </cell>
          <cell r="EM67" t="e">
            <v>#DIV/0!</v>
          </cell>
          <cell r="EN67" t="e">
            <v>#DIV/0!</v>
          </cell>
          <cell r="EO67" t="e">
            <v>#DIV/0!</v>
          </cell>
          <cell r="EP67" t="e">
            <v>#DIV/0!</v>
          </cell>
          <cell r="EQ67" t="e">
            <v>#DIV/0!</v>
          </cell>
          <cell r="ER67" t="e">
            <v>#DIV/0!</v>
          </cell>
          <cell r="ES67" t="e">
            <v>#DIV/0!</v>
          </cell>
          <cell r="ET67" t="e">
            <v>#DIV/0!</v>
          </cell>
          <cell r="EU67" t="e">
            <v>#DIV/0!</v>
          </cell>
          <cell r="EV67" t="e">
            <v>#DIV/0!</v>
          </cell>
          <cell r="EW67" t="e">
            <v>#DIV/0!</v>
          </cell>
          <cell r="EX67" t="e">
            <v>#DIV/0!</v>
          </cell>
          <cell r="EY67" t="e">
            <v>#DIV/0!</v>
          </cell>
          <cell r="EZ67" t="e">
            <v>#DIV/0!</v>
          </cell>
          <cell r="FA67" t="e">
            <v>#DIV/0!</v>
          </cell>
          <cell r="FB67" t="e">
            <v>#DIV/0!</v>
          </cell>
          <cell r="FC67" t="str">
            <v>........</v>
          </cell>
          <cell r="FD67">
            <v>4.2185571636934815E-2</v>
          </cell>
          <cell r="FE67">
            <v>-1.0657767251587846E-2</v>
          </cell>
          <cell r="FF67">
            <v>0.12600652883569108</v>
          </cell>
          <cell r="FG67">
            <v>-5.6919211441824547E-2</v>
          </cell>
          <cell r="FH67">
            <v>4.0065580489804242E-2</v>
          </cell>
          <cell r="FI67">
            <v>5.3399014778325204E-2</v>
          </cell>
          <cell r="FJ67">
            <v>0.18887953610175834</v>
          </cell>
          <cell r="FK67">
            <v>-0.10695039924477834</v>
          </cell>
          <cell r="FL67">
            <v>3.5676532769556069E-2</v>
          </cell>
          <cell r="FM67">
            <v>5.5456323892149273E-2</v>
          </cell>
          <cell r="FN67">
            <v>5.8626803126762939E-2</v>
          </cell>
          <cell r="FO67">
            <v>7.2507897841890934E-2</v>
          </cell>
          <cell r="FP67">
            <v>-0.10142664490027686</v>
          </cell>
          <cell r="FQ67">
            <v>2.5750394944707766E-2</v>
          </cell>
          <cell r="FR67">
            <v>8.2588941937471017E-2</v>
          </cell>
          <cell r="FS67">
            <v>5.4237649820393363E-2</v>
          </cell>
          <cell r="FT67">
            <v>2.5605559678834044E-2</v>
          </cell>
          <cell r="FU67">
            <v>1.0854906088615612E-2</v>
          </cell>
          <cell r="FV67">
            <v>1.0347857212586575E-2</v>
          </cell>
          <cell r="FW67">
            <v>0.13926374440400657</v>
          </cell>
          <cell r="FX67">
            <v>-7.9976253074378723E-2</v>
          </cell>
          <cell r="FY67">
            <v>-4.7935103244838295E-3</v>
          </cell>
          <cell r="FZ67">
            <v>0.10006792639249107</v>
          </cell>
          <cell r="GA67">
            <v>0.1049987369839176</v>
          </cell>
          <cell r="GB67">
            <v>-0.11135382270764538</v>
          </cell>
          <cell r="GC67">
            <v>6.0338421082718696E-2</v>
          </cell>
          <cell r="GD67">
            <v>5.2052726635577029E-2</v>
          </cell>
          <cell r="GE67">
            <v>-0.13515937275801992</v>
          </cell>
          <cell r="GF67">
            <v>6.3964684620626322E-2</v>
          </cell>
          <cell r="GG67">
            <v>1.8127645355312971E-2</v>
          </cell>
          <cell r="GH67">
            <v>-2.6174001039302008E-2</v>
          </cell>
          <cell r="GI67">
            <v>0.18187945851822729</v>
          </cell>
          <cell r="GJ67">
            <v>-0.12154840549403545</v>
          </cell>
          <cell r="GK67">
            <v>6.9575567397949456E-2</v>
          </cell>
          <cell r="GL67">
            <v>8.4524140721818908E-2</v>
          </cell>
          <cell r="GM67">
            <v>0.1176045334763649</v>
          </cell>
          <cell r="GN67">
            <v>-6.1159335614723309E-2</v>
          </cell>
          <cell r="GO67">
            <v>2.4381570466517122E-2</v>
          </cell>
          <cell r="GP67">
            <v>4.9772184855717105E-2</v>
          </cell>
          <cell r="GQ67">
            <v>-4.7474371693121742E-2</v>
          </cell>
          <cell r="GR67">
            <v>6.9433896760474845E-2</v>
          </cell>
          <cell r="GS67">
            <v>-1.359384827642196E-3</v>
          </cell>
          <cell r="GT67">
            <v>-6.3937423811458727E-2</v>
          </cell>
          <cell r="GU67">
            <v>7.9591083714974031E-2</v>
          </cell>
          <cell r="GV67">
            <v>-4.4853236831523979E-2</v>
          </cell>
          <cell r="GW67">
            <v>2.9089225199435909E-2</v>
          </cell>
          <cell r="GX67">
            <v>2.863512711950289E-4</v>
          </cell>
          <cell r="GY67">
            <v>7.7558531847459422E-2</v>
          </cell>
          <cell r="GZ67">
            <v>-7.3437322099509927E-3</v>
          </cell>
          <cell r="HA67">
            <v>-3.6091835369233993E-2</v>
          </cell>
          <cell r="HB67">
            <v>1.6976379826666443E-2</v>
          </cell>
          <cell r="HC67">
            <v>-3.4712065367888956E-3</v>
          </cell>
          <cell r="HD67">
            <v>3.7376959355002182E-3</v>
          </cell>
          <cell r="HE67">
            <v>1.1424783591983179E-2</v>
          </cell>
          <cell r="HF67">
            <v>-1.0351208604803541E-2</v>
          </cell>
          <cell r="HG67">
            <v>3.5079176486628727E-2</v>
          </cell>
          <cell r="HH67">
            <v>2.0868616160475639E-2</v>
          </cell>
          <cell r="HI67">
            <v>4.0165158245931032E-2</v>
          </cell>
          <cell r="HJ67">
            <v>-1.1306042884990264E-2</v>
          </cell>
          <cell r="HK67">
            <v>2.4627186693432668E-2</v>
          </cell>
          <cell r="HL67">
            <v>1.3487037749711384E-2</v>
          </cell>
          <cell r="HM67">
            <v>1.4360425979943692E-2</v>
          </cell>
          <cell r="HN67">
            <v>3.2891490411611546E-2</v>
          </cell>
          <cell r="HO67">
            <v>1.9439227702546802E-3</v>
          </cell>
          <cell r="HP67">
            <v>-3.2505754685958621E-2</v>
          </cell>
          <cell r="HQ67">
            <v>6.133269887667181E-2</v>
          </cell>
          <cell r="HR67">
            <v>-1.9134695446102579E-2</v>
          </cell>
          <cell r="HS67">
            <v>6.621284098143887E-2</v>
          </cell>
          <cell r="HT67">
            <v>-4.0757582717070084E-2</v>
          </cell>
          <cell r="HU67">
            <v>4.7964118689246771E-2</v>
          </cell>
          <cell r="HV67">
            <v>3.6310466674789765E-2</v>
          </cell>
          <cell r="HW67">
            <v>-2.9232804232804277E-2</v>
          </cell>
          <cell r="HX67">
            <v>4.8114335891962234E-2</v>
          </cell>
          <cell r="HY67">
            <v>2.7546259515520921E-2</v>
          </cell>
          <cell r="HZ67">
            <v>-6.8980544309491632E-2</v>
          </cell>
          <cell r="IA67">
            <v>-6.1906415618535604E-3</v>
          </cell>
        </row>
        <row r="68">
          <cell r="C68" t="str">
            <v>....</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cell r="T68" t="e">
            <v>#DIV/0!</v>
          </cell>
          <cell r="U68" t="e">
            <v>#DIV/0!</v>
          </cell>
          <cell r="V68" t="e">
            <v>#DIV/0!</v>
          </cell>
          <cell r="W68" t="e">
            <v>#DIV/0!</v>
          </cell>
          <cell r="X68" t="e">
            <v>#DIV/0!</v>
          </cell>
          <cell r="Y68" t="e">
            <v>#DIV/0!</v>
          </cell>
          <cell r="Z68" t="e">
            <v>#DIV/0!</v>
          </cell>
          <cell r="AA68" t="e">
            <v>#DIV/0!</v>
          </cell>
          <cell r="AB68" t="e">
            <v>#DIV/0!</v>
          </cell>
          <cell r="AC68" t="e">
            <v>#DIV/0!</v>
          </cell>
          <cell r="AD68" t="e">
            <v>#DIV/0!</v>
          </cell>
          <cell r="AE68" t="e">
            <v>#DIV/0!</v>
          </cell>
          <cell r="AF68" t="e">
            <v>#DIV/0!</v>
          </cell>
          <cell r="AG68" t="e">
            <v>#DIV/0!</v>
          </cell>
          <cell r="AH68" t="e">
            <v>#DIV/0!</v>
          </cell>
          <cell r="AI68" t="e">
            <v>#DIV/0!</v>
          </cell>
          <cell r="AJ68" t="e">
            <v>#DIV/0!</v>
          </cell>
          <cell r="AK68" t="e">
            <v>#DIV/0!</v>
          </cell>
          <cell r="AL68" t="e">
            <v>#DIV/0!</v>
          </cell>
          <cell r="AM68" t="e">
            <v>#DIV/0!</v>
          </cell>
          <cell r="AN68" t="e">
            <v>#DIV/0!</v>
          </cell>
          <cell r="AO68" t="e">
            <v>#DIV/0!</v>
          </cell>
          <cell r="AP68" t="e">
            <v>#DIV/0!</v>
          </cell>
          <cell r="AQ68" t="e">
            <v>#DIV/0!</v>
          </cell>
          <cell r="AR68" t="e">
            <v>#DIV/0!</v>
          </cell>
          <cell r="AS68" t="e">
            <v>#DIV/0!</v>
          </cell>
          <cell r="AT68" t="e">
            <v>#DIV/0!</v>
          </cell>
          <cell r="AU68" t="e">
            <v>#DIV/0!</v>
          </cell>
          <cell r="AV68" t="e">
            <v>#DIV/0!</v>
          </cell>
          <cell r="AW68" t="e">
            <v>#DIV/0!</v>
          </cell>
          <cell r="AX68" t="e">
            <v>#DIV/0!</v>
          </cell>
          <cell r="AY68" t="e">
            <v>#DIV/0!</v>
          </cell>
          <cell r="AZ68" t="e">
            <v>#DIV/0!</v>
          </cell>
          <cell r="BA68" t="e">
            <v>#DIV/0!</v>
          </cell>
          <cell r="BB68" t="e">
            <v>#DIV/0!</v>
          </cell>
          <cell r="BC68" t="e">
            <v>#DIV/0!</v>
          </cell>
          <cell r="BD68" t="e">
            <v>#DIV/0!</v>
          </cell>
          <cell r="BE68" t="e">
            <v>#DIV/0!</v>
          </cell>
          <cell r="BF68" t="e">
            <v>#DIV/0!</v>
          </cell>
          <cell r="BG68" t="e">
            <v>#DIV/0!</v>
          </cell>
          <cell r="BH68" t="e">
            <v>#DIV/0!</v>
          </cell>
          <cell r="BI68" t="e">
            <v>#DIV/0!</v>
          </cell>
          <cell r="BJ68" t="e">
            <v>#DIV/0!</v>
          </cell>
          <cell r="BK68" t="e">
            <v>#DIV/0!</v>
          </cell>
          <cell r="BL68" t="e">
            <v>#DIV/0!</v>
          </cell>
          <cell r="BM68" t="e">
            <v>#DIV/0!</v>
          </cell>
          <cell r="BN68" t="e">
            <v>#DIV/0!</v>
          </cell>
          <cell r="BO68" t="e">
            <v>#DIV/0!</v>
          </cell>
          <cell r="BP68" t="e">
            <v>#DIV/0!</v>
          </cell>
          <cell r="BQ68" t="e">
            <v>#DIV/0!</v>
          </cell>
          <cell r="BR68" t="e">
            <v>#DIV/0!</v>
          </cell>
          <cell r="BS68" t="e">
            <v>#DIV/0!</v>
          </cell>
          <cell r="BT68" t="e">
            <v>#DIV/0!</v>
          </cell>
          <cell r="BU68" t="e">
            <v>#DIV/0!</v>
          </cell>
          <cell r="BV68" t="e">
            <v>#DIV/0!</v>
          </cell>
          <cell r="BW68" t="e">
            <v>#DIV/0!</v>
          </cell>
          <cell r="BX68" t="e">
            <v>#DIV/0!</v>
          </cell>
          <cell r="BY68" t="e">
            <v>#DIV/0!</v>
          </cell>
          <cell r="BZ68" t="e">
            <v>#DIV/0!</v>
          </cell>
          <cell r="CA68" t="e">
            <v>#DIV/0!</v>
          </cell>
          <cell r="CB68" t="e">
            <v>#DIV/0!</v>
          </cell>
          <cell r="CC68" t="e">
            <v>#DIV/0!</v>
          </cell>
          <cell r="CD68" t="e">
            <v>#DIV/0!</v>
          </cell>
          <cell r="CE68" t="e">
            <v>#DIV/0!</v>
          </cell>
          <cell r="CF68" t="e">
            <v>#DIV/0!</v>
          </cell>
          <cell r="CG68" t="e">
            <v>#DIV/0!</v>
          </cell>
          <cell r="CH68" t="e">
            <v>#DIV/0!</v>
          </cell>
          <cell r="CI68" t="e">
            <v>#DIV/0!</v>
          </cell>
          <cell r="CJ68" t="e">
            <v>#DIV/0!</v>
          </cell>
          <cell r="CK68" t="e">
            <v>#DIV/0!</v>
          </cell>
          <cell r="CL68" t="e">
            <v>#DIV/0!</v>
          </cell>
          <cell r="CM68" t="e">
            <v>#DIV/0!</v>
          </cell>
          <cell r="CN68" t="e">
            <v>#DIV/0!</v>
          </cell>
          <cell r="CO68" t="e">
            <v>#DIV/0!</v>
          </cell>
          <cell r="CP68" t="e">
            <v>#DIV/0!</v>
          </cell>
          <cell r="CQ68" t="e">
            <v>#DIV/0!</v>
          </cell>
          <cell r="CR68" t="e">
            <v>#DIV/0!</v>
          </cell>
          <cell r="CS68" t="e">
            <v>#DIV/0!</v>
          </cell>
          <cell r="CT68" t="e">
            <v>#DIV/0!</v>
          </cell>
          <cell r="CU68" t="e">
            <v>#DIV/0!</v>
          </cell>
          <cell r="CV68" t="e">
            <v>#DIV/0!</v>
          </cell>
          <cell r="CW68" t="e">
            <v>#DIV/0!</v>
          </cell>
          <cell r="CX68" t="e">
            <v>#DIV/0!</v>
          </cell>
          <cell r="CY68" t="e">
            <v>#DIV/0!</v>
          </cell>
          <cell r="CZ68" t="e">
            <v>#DIV/0!</v>
          </cell>
          <cell r="DA68" t="e">
            <v>#DIV/0!</v>
          </cell>
          <cell r="DB68" t="e">
            <v>#DIV/0!</v>
          </cell>
          <cell r="DC68" t="e">
            <v>#DIV/0!</v>
          </cell>
          <cell r="DD68" t="e">
            <v>#DIV/0!</v>
          </cell>
          <cell r="DE68" t="e">
            <v>#DIV/0!</v>
          </cell>
          <cell r="DF68" t="e">
            <v>#DIV/0!</v>
          </cell>
          <cell r="DG68" t="e">
            <v>#DIV/0!</v>
          </cell>
          <cell r="DH68" t="e">
            <v>#DIV/0!</v>
          </cell>
          <cell r="DI68" t="e">
            <v>#DIV/0!</v>
          </cell>
          <cell r="DJ68" t="e">
            <v>#DIV/0!</v>
          </cell>
          <cell r="DK68" t="e">
            <v>#DIV/0!</v>
          </cell>
          <cell r="DL68" t="e">
            <v>#DIV/0!</v>
          </cell>
          <cell r="DM68" t="e">
            <v>#DIV/0!</v>
          </cell>
          <cell r="DN68" t="e">
            <v>#DIV/0!</v>
          </cell>
          <cell r="DO68" t="e">
            <v>#DIV/0!</v>
          </cell>
          <cell r="DP68" t="e">
            <v>#DIV/0!</v>
          </cell>
          <cell r="DQ68" t="e">
            <v>#DIV/0!</v>
          </cell>
          <cell r="DR68" t="e">
            <v>#DIV/0!</v>
          </cell>
          <cell r="DS68" t="e">
            <v>#DIV/0!</v>
          </cell>
          <cell r="DT68" t="e">
            <v>#DIV/0!</v>
          </cell>
          <cell r="DU68" t="e">
            <v>#DIV/0!</v>
          </cell>
          <cell r="DV68" t="e">
            <v>#DIV/0!</v>
          </cell>
          <cell r="DW68" t="e">
            <v>#DIV/0!</v>
          </cell>
          <cell r="DX68" t="e">
            <v>#DIV/0!</v>
          </cell>
          <cell r="DY68" t="e">
            <v>#DIV/0!</v>
          </cell>
          <cell r="DZ68" t="e">
            <v>#DIV/0!</v>
          </cell>
          <cell r="EA68" t="e">
            <v>#DIV/0!</v>
          </cell>
          <cell r="EB68" t="e">
            <v>#DIV/0!</v>
          </cell>
          <cell r="EC68" t="e">
            <v>#DIV/0!</v>
          </cell>
          <cell r="ED68" t="e">
            <v>#DIV/0!</v>
          </cell>
          <cell r="EE68" t="e">
            <v>#DIV/0!</v>
          </cell>
          <cell r="EF68" t="e">
            <v>#DIV/0!</v>
          </cell>
          <cell r="EG68" t="e">
            <v>#DIV/0!</v>
          </cell>
          <cell r="EH68" t="e">
            <v>#DIV/0!</v>
          </cell>
          <cell r="EI68" t="e">
            <v>#DIV/0!</v>
          </cell>
          <cell r="EJ68" t="e">
            <v>#DIV/0!</v>
          </cell>
          <cell r="EK68" t="e">
            <v>#DIV/0!</v>
          </cell>
          <cell r="EL68" t="e">
            <v>#DIV/0!</v>
          </cell>
          <cell r="EM68" t="e">
            <v>#DIV/0!</v>
          </cell>
          <cell r="EN68" t="e">
            <v>#DIV/0!</v>
          </cell>
          <cell r="EO68" t="e">
            <v>#DIV/0!</v>
          </cell>
          <cell r="EP68" t="e">
            <v>#DIV/0!</v>
          </cell>
          <cell r="EQ68" t="e">
            <v>#DIV/0!</v>
          </cell>
          <cell r="ER68" t="e">
            <v>#DIV/0!</v>
          </cell>
          <cell r="ES68" t="e">
            <v>#DIV/0!</v>
          </cell>
          <cell r="ET68" t="e">
            <v>#DIV/0!</v>
          </cell>
          <cell r="EU68" t="e">
            <v>#DIV/0!</v>
          </cell>
          <cell r="EV68" t="e">
            <v>#DIV/0!</v>
          </cell>
          <cell r="EW68" t="e">
            <v>#DIV/0!</v>
          </cell>
          <cell r="EX68" t="e">
            <v>#DIV/0!</v>
          </cell>
          <cell r="EY68" t="e">
            <v>#DIV/0!</v>
          </cell>
          <cell r="EZ68" t="e">
            <v>#DIV/0!</v>
          </cell>
          <cell r="FA68" t="e">
            <v>#DIV/0!</v>
          </cell>
          <cell r="FB68" t="e">
            <v>#DIV/0!</v>
          </cell>
        </row>
        <row r="69">
          <cell r="C69" t="str">
            <v>....</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cell r="T69" t="e">
            <v>#DIV/0!</v>
          </cell>
          <cell r="U69" t="e">
            <v>#DIV/0!</v>
          </cell>
          <cell r="V69" t="e">
            <v>#DIV/0!</v>
          </cell>
          <cell r="W69" t="e">
            <v>#DIV/0!</v>
          </cell>
          <cell r="X69" t="e">
            <v>#DIV/0!</v>
          </cell>
          <cell r="Y69" t="e">
            <v>#DIV/0!</v>
          </cell>
          <cell r="Z69" t="e">
            <v>#DIV/0!</v>
          </cell>
          <cell r="AA69" t="e">
            <v>#DIV/0!</v>
          </cell>
          <cell r="AB69" t="e">
            <v>#DIV/0!</v>
          </cell>
          <cell r="AC69" t="e">
            <v>#DIV/0!</v>
          </cell>
          <cell r="AD69" t="e">
            <v>#DIV/0!</v>
          </cell>
          <cell r="AE69" t="e">
            <v>#DIV/0!</v>
          </cell>
          <cell r="AF69" t="e">
            <v>#DIV/0!</v>
          </cell>
          <cell r="AG69" t="e">
            <v>#DIV/0!</v>
          </cell>
          <cell r="AH69" t="e">
            <v>#DIV/0!</v>
          </cell>
          <cell r="AI69" t="e">
            <v>#DIV/0!</v>
          </cell>
          <cell r="AJ69" t="e">
            <v>#DIV/0!</v>
          </cell>
          <cell r="AK69" t="e">
            <v>#DIV/0!</v>
          </cell>
          <cell r="AL69" t="e">
            <v>#DIV/0!</v>
          </cell>
          <cell r="AM69" t="e">
            <v>#DIV/0!</v>
          </cell>
          <cell r="AN69" t="e">
            <v>#DIV/0!</v>
          </cell>
          <cell r="AO69" t="e">
            <v>#DIV/0!</v>
          </cell>
          <cell r="AP69" t="e">
            <v>#DIV/0!</v>
          </cell>
          <cell r="AQ69" t="e">
            <v>#DIV/0!</v>
          </cell>
          <cell r="AR69" t="e">
            <v>#DIV/0!</v>
          </cell>
          <cell r="AS69" t="e">
            <v>#DIV/0!</v>
          </cell>
          <cell r="AT69" t="e">
            <v>#DIV/0!</v>
          </cell>
          <cell r="AU69" t="e">
            <v>#DIV/0!</v>
          </cell>
          <cell r="AV69" t="e">
            <v>#DIV/0!</v>
          </cell>
          <cell r="AW69" t="e">
            <v>#DIV/0!</v>
          </cell>
          <cell r="AX69" t="e">
            <v>#DIV/0!</v>
          </cell>
          <cell r="AY69" t="e">
            <v>#DIV/0!</v>
          </cell>
          <cell r="AZ69" t="e">
            <v>#DIV/0!</v>
          </cell>
          <cell r="BA69" t="e">
            <v>#DIV/0!</v>
          </cell>
          <cell r="BB69" t="e">
            <v>#DIV/0!</v>
          </cell>
          <cell r="BC69" t="e">
            <v>#DIV/0!</v>
          </cell>
          <cell r="BD69" t="e">
            <v>#DIV/0!</v>
          </cell>
          <cell r="BE69" t="e">
            <v>#DIV/0!</v>
          </cell>
          <cell r="BF69" t="e">
            <v>#DIV/0!</v>
          </cell>
          <cell r="BG69" t="e">
            <v>#DIV/0!</v>
          </cell>
          <cell r="BH69" t="e">
            <v>#DIV/0!</v>
          </cell>
          <cell r="BI69" t="e">
            <v>#DIV/0!</v>
          </cell>
          <cell r="BJ69" t="e">
            <v>#DIV/0!</v>
          </cell>
          <cell r="BK69" t="e">
            <v>#DIV/0!</v>
          </cell>
          <cell r="BL69" t="e">
            <v>#DIV/0!</v>
          </cell>
          <cell r="BM69" t="e">
            <v>#DIV/0!</v>
          </cell>
          <cell r="BN69" t="e">
            <v>#DIV/0!</v>
          </cell>
          <cell r="BO69" t="e">
            <v>#DIV/0!</v>
          </cell>
          <cell r="BP69" t="e">
            <v>#DIV/0!</v>
          </cell>
          <cell r="BQ69" t="e">
            <v>#DIV/0!</v>
          </cell>
          <cell r="BR69" t="e">
            <v>#DIV/0!</v>
          </cell>
          <cell r="BS69" t="e">
            <v>#DIV/0!</v>
          </cell>
          <cell r="BT69" t="e">
            <v>#DIV/0!</v>
          </cell>
          <cell r="BU69" t="e">
            <v>#DIV/0!</v>
          </cell>
          <cell r="BV69" t="e">
            <v>#DIV/0!</v>
          </cell>
          <cell r="BW69" t="e">
            <v>#DIV/0!</v>
          </cell>
          <cell r="BX69" t="e">
            <v>#DIV/0!</v>
          </cell>
          <cell r="BY69" t="e">
            <v>#DIV/0!</v>
          </cell>
          <cell r="BZ69" t="e">
            <v>#DIV/0!</v>
          </cell>
          <cell r="CA69" t="e">
            <v>#DIV/0!</v>
          </cell>
          <cell r="CB69" t="e">
            <v>#DIV/0!</v>
          </cell>
          <cell r="CC69" t="e">
            <v>#DIV/0!</v>
          </cell>
          <cell r="CD69" t="e">
            <v>#DIV/0!</v>
          </cell>
          <cell r="CE69" t="e">
            <v>#DIV/0!</v>
          </cell>
          <cell r="CF69" t="e">
            <v>#DIV/0!</v>
          </cell>
          <cell r="CG69" t="e">
            <v>#DIV/0!</v>
          </cell>
          <cell r="CH69" t="e">
            <v>#DIV/0!</v>
          </cell>
          <cell r="CI69" t="e">
            <v>#DIV/0!</v>
          </cell>
          <cell r="CJ69" t="e">
            <v>#DIV/0!</v>
          </cell>
          <cell r="CK69" t="e">
            <v>#DIV/0!</v>
          </cell>
          <cell r="CL69" t="e">
            <v>#DIV/0!</v>
          </cell>
          <cell r="CM69" t="e">
            <v>#DIV/0!</v>
          </cell>
          <cell r="CN69" t="e">
            <v>#DIV/0!</v>
          </cell>
          <cell r="CO69" t="e">
            <v>#DIV/0!</v>
          </cell>
          <cell r="CP69" t="e">
            <v>#DIV/0!</v>
          </cell>
          <cell r="CQ69" t="e">
            <v>#DIV/0!</v>
          </cell>
          <cell r="CR69" t="e">
            <v>#DIV/0!</v>
          </cell>
          <cell r="CS69" t="e">
            <v>#DIV/0!</v>
          </cell>
          <cell r="CT69" t="e">
            <v>#DIV/0!</v>
          </cell>
          <cell r="CU69" t="e">
            <v>#DIV/0!</v>
          </cell>
          <cell r="CV69" t="e">
            <v>#DIV/0!</v>
          </cell>
          <cell r="CW69" t="e">
            <v>#DIV/0!</v>
          </cell>
          <cell r="CX69" t="e">
            <v>#DIV/0!</v>
          </cell>
          <cell r="CY69" t="e">
            <v>#DIV/0!</v>
          </cell>
          <cell r="CZ69" t="e">
            <v>#DIV/0!</v>
          </cell>
          <cell r="DA69" t="e">
            <v>#DIV/0!</v>
          </cell>
          <cell r="DB69" t="e">
            <v>#DIV/0!</v>
          </cell>
          <cell r="DC69" t="e">
            <v>#DIV/0!</v>
          </cell>
          <cell r="DD69" t="e">
            <v>#DIV/0!</v>
          </cell>
          <cell r="DE69" t="e">
            <v>#DIV/0!</v>
          </cell>
          <cell r="DF69" t="e">
            <v>#DIV/0!</v>
          </cell>
          <cell r="DG69" t="e">
            <v>#DIV/0!</v>
          </cell>
          <cell r="DH69" t="e">
            <v>#DIV/0!</v>
          </cell>
          <cell r="DI69" t="e">
            <v>#DIV/0!</v>
          </cell>
          <cell r="DJ69" t="e">
            <v>#DIV/0!</v>
          </cell>
          <cell r="DK69" t="e">
            <v>#DIV/0!</v>
          </cell>
          <cell r="DL69" t="e">
            <v>#DIV/0!</v>
          </cell>
          <cell r="DM69" t="e">
            <v>#DIV/0!</v>
          </cell>
          <cell r="DN69" t="e">
            <v>#DIV/0!</v>
          </cell>
          <cell r="DO69" t="e">
            <v>#DIV/0!</v>
          </cell>
          <cell r="DP69" t="e">
            <v>#DIV/0!</v>
          </cell>
          <cell r="DQ69" t="e">
            <v>#DIV/0!</v>
          </cell>
          <cell r="DR69" t="e">
            <v>#DIV/0!</v>
          </cell>
          <cell r="DS69" t="e">
            <v>#DIV/0!</v>
          </cell>
          <cell r="DT69" t="e">
            <v>#DIV/0!</v>
          </cell>
          <cell r="DU69" t="e">
            <v>#DIV/0!</v>
          </cell>
          <cell r="DV69" t="e">
            <v>#DIV/0!</v>
          </cell>
          <cell r="DW69" t="e">
            <v>#DIV/0!</v>
          </cell>
          <cell r="DX69" t="e">
            <v>#DIV/0!</v>
          </cell>
          <cell r="DY69" t="e">
            <v>#DIV/0!</v>
          </cell>
          <cell r="DZ69" t="e">
            <v>#DIV/0!</v>
          </cell>
          <cell r="EA69" t="e">
            <v>#DIV/0!</v>
          </cell>
          <cell r="EB69" t="e">
            <v>#DIV/0!</v>
          </cell>
          <cell r="EC69" t="e">
            <v>#DIV/0!</v>
          </cell>
          <cell r="ED69" t="e">
            <v>#DIV/0!</v>
          </cell>
          <cell r="EE69" t="e">
            <v>#DIV/0!</v>
          </cell>
          <cell r="EF69" t="e">
            <v>#DIV/0!</v>
          </cell>
          <cell r="EG69" t="e">
            <v>#DIV/0!</v>
          </cell>
          <cell r="EH69" t="e">
            <v>#DIV/0!</v>
          </cell>
          <cell r="EI69" t="e">
            <v>#DIV/0!</v>
          </cell>
          <cell r="EJ69" t="e">
            <v>#DIV/0!</v>
          </cell>
          <cell r="EK69" t="e">
            <v>#DIV/0!</v>
          </cell>
          <cell r="EL69" t="e">
            <v>#DIV/0!</v>
          </cell>
          <cell r="EM69" t="e">
            <v>#DIV/0!</v>
          </cell>
          <cell r="EN69" t="e">
            <v>#DIV/0!</v>
          </cell>
          <cell r="EO69" t="e">
            <v>#DIV/0!</v>
          </cell>
          <cell r="EP69" t="e">
            <v>#DIV/0!</v>
          </cell>
          <cell r="EQ69" t="e">
            <v>#DIV/0!</v>
          </cell>
          <cell r="ER69" t="e">
            <v>#DIV/0!</v>
          </cell>
          <cell r="ES69" t="e">
            <v>#DIV/0!</v>
          </cell>
          <cell r="ET69" t="e">
            <v>#DIV/0!</v>
          </cell>
          <cell r="EU69" t="e">
            <v>#DIV/0!</v>
          </cell>
          <cell r="EV69" t="e">
            <v>#DIV/0!</v>
          </cell>
          <cell r="EW69" t="e">
            <v>#DIV/0!</v>
          </cell>
          <cell r="EX69" t="e">
            <v>#DIV/0!</v>
          </cell>
          <cell r="EY69" t="e">
            <v>#DIV/0!</v>
          </cell>
          <cell r="EZ69" t="e">
            <v>#DIV/0!</v>
          </cell>
          <cell r="FA69" t="e">
            <v>#DIV/0!</v>
          </cell>
          <cell r="FB69" t="e">
            <v>#DIV/0!</v>
          </cell>
          <cell r="FC69" t="str">
            <v>........</v>
          </cell>
          <cell r="FD69">
            <v>0.14285714285714279</v>
          </cell>
          <cell r="FE69">
            <v>0.25</v>
          </cell>
          <cell r="FF69">
            <v>0.19999999999999996</v>
          </cell>
          <cell r="FG69">
            <v>-0.41666666666666663</v>
          </cell>
          <cell r="FH69">
            <v>0.28571428571428581</v>
          </cell>
          <cell r="FI69">
            <v>0.11111111111111116</v>
          </cell>
          <cell r="FJ69">
            <v>-9.9999999999999978E-2</v>
          </cell>
          <cell r="FK69">
            <v>0</v>
          </cell>
          <cell r="FL69">
            <v>-0.11111111111111116</v>
          </cell>
          <cell r="FM69" t="str">
            <v>large</v>
          </cell>
          <cell r="FN69">
            <v>-0.99916672979319754</v>
          </cell>
          <cell r="FO69">
            <v>9.0909090909090828E-2</v>
          </cell>
          <cell r="FP69">
            <v>8.3333333333333259E-2</v>
          </cell>
          <cell r="FQ69">
            <v>0</v>
          </cell>
          <cell r="FR69">
            <v>7.6923076923076872E-2</v>
          </cell>
          <cell r="FS69">
            <v>0.28571428571428581</v>
          </cell>
          <cell r="FT69">
            <v>5.555555555555558E-2</v>
          </cell>
          <cell r="FU69">
            <v>0.10526315789473695</v>
          </cell>
          <cell r="FV69">
            <v>4.7619047619047672E-2</v>
          </cell>
          <cell r="FW69">
            <v>-0.36363636363636365</v>
          </cell>
          <cell r="FX69">
            <v>7.1428571428571397E-2</v>
          </cell>
          <cell r="FY69" t="str">
            <v>large</v>
          </cell>
          <cell r="FZ69">
            <v>-0.99541408146749388</v>
          </cell>
          <cell r="GA69">
            <v>0.11764705882352944</v>
          </cell>
          <cell r="GB69">
            <v>5.2631578947368363E-2</v>
          </cell>
          <cell r="GC69" t="str">
            <v>large</v>
          </cell>
          <cell r="GD69">
            <v>-0.99857152132978377</v>
          </cell>
          <cell r="GE69">
            <v>-0.99999999999954547</v>
          </cell>
          <cell r="GF69">
            <v>0</v>
          </cell>
          <cell r="GG69">
            <v>0</v>
          </cell>
          <cell r="GH69">
            <v>0</v>
          </cell>
          <cell r="GI69">
            <v>0</v>
          </cell>
          <cell r="GJ69" t="str">
            <v>large</v>
          </cell>
          <cell r="GK69">
            <v>-0.99999999999997979</v>
          </cell>
          <cell r="GL69">
            <v>0</v>
          </cell>
          <cell r="GM69">
            <v>0</v>
          </cell>
          <cell r="GN69">
            <v>0</v>
          </cell>
          <cell r="GO69" t="str">
            <v>large</v>
          </cell>
          <cell r="GP69">
            <v>-0.99999999999999833</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t="str">
            <v>large</v>
          </cell>
          <cell r="HG69">
            <v>-0.99999999999999867</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t="str">
            <v>large</v>
          </cell>
          <cell r="HZ69">
            <v>-0.99999999999999956</v>
          </cell>
          <cell r="IA69">
            <v>0</v>
          </cell>
        </row>
        <row r="70">
          <cell r="C70" t="str">
            <v>....</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cell r="T70" t="e">
            <v>#DIV/0!</v>
          </cell>
          <cell r="U70" t="e">
            <v>#DIV/0!</v>
          </cell>
          <cell r="V70" t="e">
            <v>#DIV/0!</v>
          </cell>
          <cell r="W70" t="e">
            <v>#DIV/0!</v>
          </cell>
          <cell r="X70" t="e">
            <v>#DIV/0!</v>
          </cell>
          <cell r="Y70" t="e">
            <v>#DIV/0!</v>
          </cell>
          <cell r="Z70" t="e">
            <v>#DIV/0!</v>
          </cell>
          <cell r="AA70" t="e">
            <v>#DIV/0!</v>
          </cell>
          <cell r="AB70" t="e">
            <v>#DIV/0!</v>
          </cell>
          <cell r="AC70" t="e">
            <v>#DIV/0!</v>
          </cell>
          <cell r="AD70" t="e">
            <v>#DIV/0!</v>
          </cell>
          <cell r="AE70" t="e">
            <v>#DIV/0!</v>
          </cell>
          <cell r="AF70" t="e">
            <v>#DIV/0!</v>
          </cell>
          <cell r="AG70" t="e">
            <v>#DIV/0!</v>
          </cell>
          <cell r="AH70" t="e">
            <v>#DIV/0!</v>
          </cell>
          <cell r="AI70" t="e">
            <v>#DIV/0!</v>
          </cell>
          <cell r="AJ70" t="e">
            <v>#DIV/0!</v>
          </cell>
          <cell r="AK70" t="e">
            <v>#DIV/0!</v>
          </cell>
          <cell r="AL70" t="e">
            <v>#DIV/0!</v>
          </cell>
          <cell r="AM70" t="e">
            <v>#DIV/0!</v>
          </cell>
          <cell r="AN70" t="e">
            <v>#DIV/0!</v>
          </cell>
          <cell r="AO70" t="e">
            <v>#DIV/0!</v>
          </cell>
          <cell r="AP70" t="e">
            <v>#DIV/0!</v>
          </cell>
          <cell r="AQ70" t="e">
            <v>#DIV/0!</v>
          </cell>
          <cell r="AR70" t="e">
            <v>#DIV/0!</v>
          </cell>
          <cell r="AS70" t="e">
            <v>#DIV/0!</v>
          </cell>
          <cell r="AT70" t="e">
            <v>#DIV/0!</v>
          </cell>
          <cell r="AU70" t="e">
            <v>#DIV/0!</v>
          </cell>
          <cell r="AV70" t="e">
            <v>#DIV/0!</v>
          </cell>
          <cell r="AW70" t="e">
            <v>#DIV/0!</v>
          </cell>
          <cell r="AX70" t="e">
            <v>#DIV/0!</v>
          </cell>
          <cell r="AY70" t="e">
            <v>#DIV/0!</v>
          </cell>
          <cell r="AZ70" t="e">
            <v>#DIV/0!</v>
          </cell>
          <cell r="BA70" t="e">
            <v>#DIV/0!</v>
          </cell>
          <cell r="BB70" t="e">
            <v>#DIV/0!</v>
          </cell>
          <cell r="BC70" t="e">
            <v>#DIV/0!</v>
          </cell>
          <cell r="BD70" t="e">
            <v>#DIV/0!</v>
          </cell>
          <cell r="BE70" t="e">
            <v>#DIV/0!</v>
          </cell>
          <cell r="BF70" t="e">
            <v>#DIV/0!</v>
          </cell>
          <cell r="BG70" t="e">
            <v>#DIV/0!</v>
          </cell>
          <cell r="BH70" t="e">
            <v>#DIV/0!</v>
          </cell>
          <cell r="BI70" t="e">
            <v>#DIV/0!</v>
          </cell>
          <cell r="BJ70" t="e">
            <v>#DIV/0!</v>
          </cell>
          <cell r="BK70" t="e">
            <v>#DIV/0!</v>
          </cell>
          <cell r="BL70" t="e">
            <v>#DIV/0!</v>
          </cell>
          <cell r="BM70" t="e">
            <v>#DIV/0!</v>
          </cell>
          <cell r="BN70" t="e">
            <v>#DIV/0!</v>
          </cell>
          <cell r="BO70" t="e">
            <v>#DIV/0!</v>
          </cell>
          <cell r="BP70" t="e">
            <v>#DIV/0!</v>
          </cell>
          <cell r="BQ70" t="e">
            <v>#DIV/0!</v>
          </cell>
          <cell r="BR70" t="e">
            <v>#DIV/0!</v>
          </cell>
          <cell r="BS70" t="e">
            <v>#DIV/0!</v>
          </cell>
          <cell r="BT70" t="e">
            <v>#DIV/0!</v>
          </cell>
          <cell r="BU70" t="e">
            <v>#DIV/0!</v>
          </cell>
          <cell r="BV70" t="e">
            <v>#DIV/0!</v>
          </cell>
          <cell r="BW70" t="e">
            <v>#DIV/0!</v>
          </cell>
          <cell r="BX70" t="e">
            <v>#DIV/0!</v>
          </cell>
          <cell r="BY70" t="e">
            <v>#DIV/0!</v>
          </cell>
          <cell r="BZ70" t="e">
            <v>#DIV/0!</v>
          </cell>
          <cell r="CA70" t="e">
            <v>#DIV/0!</v>
          </cell>
          <cell r="CB70" t="e">
            <v>#DIV/0!</v>
          </cell>
          <cell r="CC70" t="e">
            <v>#DIV/0!</v>
          </cell>
          <cell r="CD70" t="e">
            <v>#DIV/0!</v>
          </cell>
          <cell r="CE70" t="e">
            <v>#DIV/0!</v>
          </cell>
          <cell r="CF70" t="e">
            <v>#DIV/0!</v>
          </cell>
          <cell r="CG70" t="e">
            <v>#DIV/0!</v>
          </cell>
          <cell r="CH70" t="e">
            <v>#DIV/0!</v>
          </cell>
          <cell r="CI70" t="e">
            <v>#DIV/0!</v>
          </cell>
          <cell r="CJ70" t="e">
            <v>#DIV/0!</v>
          </cell>
          <cell r="CK70" t="e">
            <v>#DIV/0!</v>
          </cell>
          <cell r="CL70" t="e">
            <v>#DIV/0!</v>
          </cell>
          <cell r="CM70" t="e">
            <v>#DIV/0!</v>
          </cell>
          <cell r="CN70" t="e">
            <v>#DIV/0!</v>
          </cell>
          <cell r="CO70" t="e">
            <v>#DIV/0!</v>
          </cell>
          <cell r="CP70" t="e">
            <v>#DIV/0!</v>
          </cell>
          <cell r="CQ70" t="e">
            <v>#DIV/0!</v>
          </cell>
          <cell r="CR70" t="e">
            <v>#DIV/0!</v>
          </cell>
          <cell r="CS70" t="e">
            <v>#DIV/0!</v>
          </cell>
          <cell r="CT70" t="e">
            <v>#DIV/0!</v>
          </cell>
          <cell r="CU70" t="e">
            <v>#DIV/0!</v>
          </cell>
          <cell r="CV70" t="e">
            <v>#DIV/0!</v>
          </cell>
          <cell r="CW70" t="e">
            <v>#DIV/0!</v>
          </cell>
          <cell r="CX70" t="e">
            <v>#DIV/0!</v>
          </cell>
          <cell r="CY70" t="e">
            <v>#DIV/0!</v>
          </cell>
          <cell r="CZ70" t="e">
            <v>#DIV/0!</v>
          </cell>
          <cell r="DA70" t="e">
            <v>#DIV/0!</v>
          </cell>
          <cell r="DB70" t="e">
            <v>#DIV/0!</v>
          </cell>
          <cell r="DC70" t="e">
            <v>#DIV/0!</v>
          </cell>
          <cell r="DD70" t="e">
            <v>#DIV/0!</v>
          </cell>
          <cell r="DE70" t="e">
            <v>#DIV/0!</v>
          </cell>
          <cell r="DF70" t="e">
            <v>#DIV/0!</v>
          </cell>
          <cell r="DG70" t="e">
            <v>#DIV/0!</v>
          </cell>
          <cell r="DH70" t="e">
            <v>#DIV/0!</v>
          </cell>
          <cell r="DI70" t="e">
            <v>#DIV/0!</v>
          </cell>
          <cell r="DJ70" t="e">
            <v>#DIV/0!</v>
          </cell>
          <cell r="DK70" t="e">
            <v>#DIV/0!</v>
          </cell>
          <cell r="DL70" t="e">
            <v>#DIV/0!</v>
          </cell>
          <cell r="DM70" t="e">
            <v>#DIV/0!</v>
          </cell>
          <cell r="DN70" t="e">
            <v>#DIV/0!</v>
          </cell>
          <cell r="DO70" t="e">
            <v>#DIV/0!</v>
          </cell>
          <cell r="DP70" t="e">
            <v>#DIV/0!</v>
          </cell>
          <cell r="DQ70" t="e">
            <v>#DIV/0!</v>
          </cell>
          <cell r="DR70" t="e">
            <v>#DIV/0!</v>
          </cell>
          <cell r="DS70" t="e">
            <v>#DIV/0!</v>
          </cell>
          <cell r="DT70" t="e">
            <v>#DIV/0!</v>
          </cell>
          <cell r="DU70" t="e">
            <v>#DIV/0!</v>
          </cell>
          <cell r="DV70" t="e">
            <v>#DIV/0!</v>
          </cell>
          <cell r="DW70" t="e">
            <v>#DIV/0!</v>
          </cell>
          <cell r="DX70" t="e">
            <v>#DIV/0!</v>
          </cell>
          <cell r="DY70" t="e">
            <v>#DIV/0!</v>
          </cell>
          <cell r="DZ70" t="e">
            <v>#DIV/0!</v>
          </cell>
          <cell r="EA70" t="e">
            <v>#DIV/0!</v>
          </cell>
          <cell r="EB70" t="e">
            <v>#DIV/0!</v>
          </cell>
          <cell r="EC70" t="e">
            <v>#DIV/0!</v>
          </cell>
          <cell r="ED70" t="e">
            <v>#DIV/0!</v>
          </cell>
          <cell r="EE70" t="e">
            <v>#DIV/0!</v>
          </cell>
          <cell r="EF70" t="e">
            <v>#DIV/0!</v>
          </cell>
          <cell r="EG70" t="e">
            <v>#DIV/0!</v>
          </cell>
          <cell r="EH70" t="e">
            <v>#DIV/0!</v>
          </cell>
          <cell r="EI70" t="e">
            <v>#DIV/0!</v>
          </cell>
          <cell r="EJ70" t="e">
            <v>#DIV/0!</v>
          </cell>
          <cell r="EK70" t="e">
            <v>#DIV/0!</v>
          </cell>
          <cell r="EL70" t="e">
            <v>#DIV/0!</v>
          </cell>
          <cell r="EM70" t="e">
            <v>#DIV/0!</v>
          </cell>
          <cell r="EN70" t="e">
            <v>#DIV/0!</v>
          </cell>
          <cell r="EO70" t="e">
            <v>#DIV/0!</v>
          </cell>
          <cell r="EP70" t="e">
            <v>#DIV/0!</v>
          </cell>
          <cell r="EQ70" t="e">
            <v>#DIV/0!</v>
          </cell>
          <cell r="ER70" t="e">
            <v>#DIV/0!</v>
          </cell>
          <cell r="ES70" t="e">
            <v>#DIV/0!</v>
          </cell>
          <cell r="ET70" t="e">
            <v>#DIV/0!</v>
          </cell>
          <cell r="EU70" t="e">
            <v>#DIV/0!</v>
          </cell>
          <cell r="EV70" t="e">
            <v>#DIV/0!</v>
          </cell>
          <cell r="EW70" t="e">
            <v>#DIV/0!</v>
          </cell>
          <cell r="EX70" t="e">
            <v>#DIV/0!</v>
          </cell>
          <cell r="EY70" t="e">
            <v>#DIV/0!</v>
          </cell>
          <cell r="EZ70" t="e">
            <v>#DIV/0!</v>
          </cell>
          <cell r="FA70" t="e">
            <v>#DIV/0!</v>
          </cell>
          <cell r="FB70" t="e">
            <v>#DIV/0!</v>
          </cell>
          <cell r="FC70" t="str">
            <v>........</v>
          </cell>
          <cell r="FD70">
            <v>-0.3571428571428571</v>
          </cell>
          <cell r="FE70">
            <v>0.33333333333333326</v>
          </cell>
          <cell r="FF70" t="str">
            <v>large</v>
          </cell>
          <cell r="FG70">
            <v>-0.9983241560928896</v>
          </cell>
          <cell r="FH70">
            <v>0</v>
          </cell>
          <cell r="FI70">
            <v>1.8571428571428572</v>
          </cell>
          <cell r="FJ70">
            <v>-0.85</v>
          </cell>
          <cell r="FK70">
            <v>1.6666666666666665</v>
          </cell>
          <cell r="FL70">
            <v>-0.375</v>
          </cell>
          <cell r="FM70">
            <v>1.4</v>
          </cell>
          <cell r="FN70">
            <v>-0.66666666666666674</v>
          </cell>
          <cell r="FO70">
            <v>0.25</v>
          </cell>
          <cell r="FP70">
            <v>2</v>
          </cell>
          <cell r="FQ70">
            <v>4.4666666666666668</v>
          </cell>
          <cell r="FR70">
            <v>0.10975609756097571</v>
          </cell>
          <cell r="FS70">
            <v>9.8901098901098994E-2</v>
          </cell>
          <cell r="FT70">
            <v>11.71</v>
          </cell>
          <cell r="FU70">
            <v>-0.59638080251770265</v>
          </cell>
          <cell r="FV70">
            <v>-0.96881091617933723</v>
          </cell>
          <cell r="FW70">
            <v>3.4375</v>
          </cell>
          <cell r="FX70">
            <v>-0.78873239436619724</v>
          </cell>
          <cell r="FY70">
            <v>34.666666666666664</v>
          </cell>
          <cell r="FZ70">
            <v>-0.84112149532710279</v>
          </cell>
          <cell r="GA70">
            <v>24.63529411764706</v>
          </cell>
          <cell r="GB70">
            <v>-0.95273061037173012</v>
          </cell>
          <cell r="GC70">
            <v>-0.61165048543689315</v>
          </cell>
          <cell r="GD70">
            <v>-0.375</v>
          </cell>
          <cell r="GE70">
            <v>47.8</v>
          </cell>
          <cell r="GF70">
            <v>-0.60081967213114762</v>
          </cell>
          <cell r="GG70">
            <v>-0.9958932238193019</v>
          </cell>
          <cell r="GH70">
            <v>38.5</v>
          </cell>
          <cell r="GI70">
            <v>-0.99999999999987343</v>
          </cell>
          <cell r="GJ70" t="str">
            <v>large</v>
          </cell>
          <cell r="GK70">
            <v>0.11764705882352944</v>
          </cell>
          <cell r="GL70">
            <v>-0.96491228070175439</v>
          </cell>
          <cell r="GM70">
            <v>3</v>
          </cell>
          <cell r="GN70">
            <v>1.25</v>
          </cell>
          <cell r="GO70">
            <v>6</v>
          </cell>
          <cell r="GP70">
            <v>-0.94444444444444442</v>
          </cell>
          <cell r="GQ70">
            <v>1.8571428571428572</v>
          </cell>
          <cell r="GR70">
            <v>0.44999999999999996</v>
          </cell>
          <cell r="GS70">
            <v>0.24137931034482762</v>
          </cell>
          <cell r="GT70">
            <v>0.55555555555555558</v>
          </cell>
          <cell r="GU70">
            <v>-0.9464285714285714</v>
          </cell>
          <cell r="GV70">
            <v>-0.33333333333333337</v>
          </cell>
          <cell r="GW70">
            <v>72</v>
          </cell>
          <cell r="GX70">
            <v>-0.95205479452054798</v>
          </cell>
          <cell r="GY70">
            <v>3.1428571428571432</v>
          </cell>
          <cell r="GZ70">
            <v>28.448275862068964</v>
          </cell>
          <cell r="HA70">
            <v>-0.64871194379391106</v>
          </cell>
          <cell r="HB70">
            <v>-0.99</v>
          </cell>
          <cell r="HC70">
            <v>16.666666666666668</v>
          </cell>
          <cell r="HD70">
            <v>3.5471698113207548</v>
          </cell>
          <cell r="HE70">
            <v>0.950207468879668</v>
          </cell>
          <cell r="HF70">
            <v>0</v>
          </cell>
          <cell r="HG70">
            <v>0</v>
          </cell>
          <cell r="HH70">
            <v>4.6749999999999998</v>
          </cell>
          <cell r="HI70">
            <v>-0.35682819383259912</v>
          </cell>
          <cell r="HJ70">
            <v>0</v>
          </cell>
          <cell r="HK70">
            <v>0</v>
          </cell>
          <cell r="HL70">
            <v>-0.95348837209302328</v>
          </cell>
          <cell r="HM70">
            <v>-0.5</v>
          </cell>
          <cell r="HN70">
            <v>0</v>
          </cell>
          <cell r="HO70">
            <v>0</v>
          </cell>
          <cell r="HP70">
            <v>-9.0909090909090939E-2</v>
          </cell>
          <cell r="HQ70">
            <v>-0.95</v>
          </cell>
          <cell r="HR70">
            <v>-0.99999999999</v>
          </cell>
          <cell r="HS70" t="str">
            <v>large</v>
          </cell>
          <cell r="HT70">
            <v>-0.99999999999982758</v>
          </cell>
          <cell r="HU70" t="str">
            <v>large</v>
          </cell>
          <cell r="HV70">
            <v>-0.99999999999</v>
          </cell>
          <cell r="HW70" t="str">
            <v>large</v>
          </cell>
          <cell r="HX70">
            <v>-0.99999999999</v>
          </cell>
          <cell r="HY70" t="str">
            <v>large</v>
          </cell>
          <cell r="HZ70">
            <v>39</v>
          </cell>
          <cell r="IA70">
            <v>0</v>
          </cell>
        </row>
        <row r="71">
          <cell r="C71" t="str">
            <v>....</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cell r="T71" t="e">
            <v>#DIV/0!</v>
          </cell>
          <cell r="U71" t="e">
            <v>#DIV/0!</v>
          </cell>
          <cell r="V71" t="e">
            <v>#DIV/0!</v>
          </cell>
          <cell r="W71" t="e">
            <v>#DIV/0!</v>
          </cell>
          <cell r="X71" t="e">
            <v>#DIV/0!</v>
          </cell>
          <cell r="Y71" t="e">
            <v>#DIV/0!</v>
          </cell>
          <cell r="Z71" t="e">
            <v>#DIV/0!</v>
          </cell>
          <cell r="AA71" t="e">
            <v>#DIV/0!</v>
          </cell>
          <cell r="AB71" t="e">
            <v>#DIV/0!</v>
          </cell>
          <cell r="AC71" t="e">
            <v>#DIV/0!</v>
          </cell>
          <cell r="AD71" t="e">
            <v>#DIV/0!</v>
          </cell>
          <cell r="AE71" t="e">
            <v>#DIV/0!</v>
          </cell>
          <cell r="AF71" t="e">
            <v>#DIV/0!</v>
          </cell>
          <cell r="AG71" t="e">
            <v>#DIV/0!</v>
          </cell>
          <cell r="AH71" t="e">
            <v>#DIV/0!</v>
          </cell>
          <cell r="AI71" t="e">
            <v>#DIV/0!</v>
          </cell>
          <cell r="AJ71" t="e">
            <v>#DIV/0!</v>
          </cell>
          <cell r="AK71" t="e">
            <v>#DIV/0!</v>
          </cell>
          <cell r="AL71" t="e">
            <v>#DIV/0!</v>
          </cell>
          <cell r="AM71" t="e">
            <v>#DIV/0!</v>
          </cell>
          <cell r="AN71" t="e">
            <v>#DIV/0!</v>
          </cell>
          <cell r="AO71" t="e">
            <v>#DIV/0!</v>
          </cell>
          <cell r="AP71" t="e">
            <v>#DIV/0!</v>
          </cell>
          <cell r="AQ71" t="e">
            <v>#DIV/0!</v>
          </cell>
          <cell r="AR71" t="e">
            <v>#DIV/0!</v>
          </cell>
          <cell r="AS71" t="e">
            <v>#DIV/0!</v>
          </cell>
          <cell r="AT71" t="e">
            <v>#DIV/0!</v>
          </cell>
          <cell r="AU71" t="e">
            <v>#DIV/0!</v>
          </cell>
          <cell r="AV71" t="e">
            <v>#DIV/0!</v>
          </cell>
          <cell r="AW71" t="e">
            <v>#DIV/0!</v>
          </cell>
          <cell r="AX71" t="e">
            <v>#DIV/0!</v>
          </cell>
          <cell r="AY71" t="e">
            <v>#DIV/0!</v>
          </cell>
          <cell r="AZ71" t="e">
            <v>#DIV/0!</v>
          </cell>
          <cell r="BA71" t="e">
            <v>#DIV/0!</v>
          </cell>
          <cell r="BB71" t="e">
            <v>#DIV/0!</v>
          </cell>
          <cell r="BC71" t="e">
            <v>#DIV/0!</v>
          </cell>
          <cell r="BD71" t="e">
            <v>#DIV/0!</v>
          </cell>
          <cell r="BE71" t="e">
            <v>#DIV/0!</v>
          </cell>
          <cell r="BF71" t="e">
            <v>#DIV/0!</v>
          </cell>
          <cell r="BG71" t="e">
            <v>#DIV/0!</v>
          </cell>
          <cell r="BH71" t="e">
            <v>#DIV/0!</v>
          </cell>
          <cell r="BI71" t="e">
            <v>#DIV/0!</v>
          </cell>
          <cell r="BJ71" t="e">
            <v>#DIV/0!</v>
          </cell>
          <cell r="BK71" t="e">
            <v>#DIV/0!</v>
          </cell>
          <cell r="BL71" t="e">
            <v>#DIV/0!</v>
          </cell>
          <cell r="BM71" t="e">
            <v>#DIV/0!</v>
          </cell>
          <cell r="BN71" t="e">
            <v>#DIV/0!</v>
          </cell>
          <cell r="BO71" t="e">
            <v>#DIV/0!</v>
          </cell>
          <cell r="BP71" t="e">
            <v>#DIV/0!</v>
          </cell>
          <cell r="BQ71" t="e">
            <v>#DIV/0!</v>
          </cell>
          <cell r="BR71" t="e">
            <v>#DIV/0!</v>
          </cell>
          <cell r="BS71" t="e">
            <v>#DIV/0!</v>
          </cell>
          <cell r="BT71" t="e">
            <v>#DIV/0!</v>
          </cell>
          <cell r="BU71" t="e">
            <v>#DIV/0!</v>
          </cell>
          <cell r="BV71" t="e">
            <v>#DIV/0!</v>
          </cell>
          <cell r="BW71" t="e">
            <v>#DIV/0!</v>
          </cell>
          <cell r="BX71" t="e">
            <v>#DIV/0!</v>
          </cell>
          <cell r="BY71" t="e">
            <v>#DIV/0!</v>
          </cell>
          <cell r="BZ71" t="e">
            <v>#DIV/0!</v>
          </cell>
          <cell r="CA71" t="e">
            <v>#DIV/0!</v>
          </cell>
          <cell r="CB71" t="e">
            <v>#DIV/0!</v>
          </cell>
          <cell r="CC71" t="e">
            <v>#DIV/0!</v>
          </cell>
          <cell r="CD71" t="e">
            <v>#DIV/0!</v>
          </cell>
          <cell r="CE71" t="e">
            <v>#DIV/0!</v>
          </cell>
          <cell r="CF71" t="e">
            <v>#DIV/0!</v>
          </cell>
          <cell r="CG71" t="e">
            <v>#DIV/0!</v>
          </cell>
          <cell r="CH71" t="e">
            <v>#DIV/0!</v>
          </cell>
          <cell r="CI71" t="e">
            <v>#DIV/0!</v>
          </cell>
          <cell r="CJ71" t="e">
            <v>#DIV/0!</v>
          </cell>
          <cell r="CK71" t="e">
            <v>#DIV/0!</v>
          </cell>
          <cell r="CL71" t="e">
            <v>#DIV/0!</v>
          </cell>
          <cell r="CM71" t="e">
            <v>#DIV/0!</v>
          </cell>
          <cell r="CN71" t="e">
            <v>#DIV/0!</v>
          </cell>
          <cell r="CO71" t="e">
            <v>#DIV/0!</v>
          </cell>
          <cell r="CP71" t="e">
            <v>#DIV/0!</v>
          </cell>
          <cell r="CQ71" t="e">
            <v>#DIV/0!</v>
          </cell>
          <cell r="CR71" t="e">
            <v>#DIV/0!</v>
          </cell>
          <cell r="CS71" t="e">
            <v>#DIV/0!</v>
          </cell>
          <cell r="CT71" t="e">
            <v>#DIV/0!</v>
          </cell>
          <cell r="CU71" t="e">
            <v>#DIV/0!</v>
          </cell>
          <cell r="CV71" t="e">
            <v>#DIV/0!</v>
          </cell>
          <cell r="CW71" t="e">
            <v>#DIV/0!</v>
          </cell>
          <cell r="CX71" t="e">
            <v>#DIV/0!</v>
          </cell>
          <cell r="CY71" t="e">
            <v>#DIV/0!</v>
          </cell>
          <cell r="CZ71" t="e">
            <v>#DIV/0!</v>
          </cell>
          <cell r="DA71" t="e">
            <v>#DIV/0!</v>
          </cell>
          <cell r="DB71" t="e">
            <v>#DIV/0!</v>
          </cell>
          <cell r="DC71" t="e">
            <v>#DIV/0!</v>
          </cell>
          <cell r="DD71" t="e">
            <v>#DIV/0!</v>
          </cell>
          <cell r="DE71" t="e">
            <v>#DIV/0!</v>
          </cell>
          <cell r="DF71" t="e">
            <v>#DIV/0!</v>
          </cell>
          <cell r="DG71" t="e">
            <v>#DIV/0!</v>
          </cell>
          <cell r="DH71" t="e">
            <v>#DIV/0!</v>
          </cell>
          <cell r="DI71" t="e">
            <v>#DIV/0!</v>
          </cell>
          <cell r="DJ71" t="e">
            <v>#DIV/0!</v>
          </cell>
          <cell r="DK71" t="e">
            <v>#DIV/0!</v>
          </cell>
          <cell r="DL71" t="e">
            <v>#DIV/0!</v>
          </cell>
          <cell r="DM71" t="e">
            <v>#DIV/0!</v>
          </cell>
          <cell r="DN71" t="e">
            <v>#DIV/0!</v>
          </cell>
          <cell r="DO71" t="e">
            <v>#DIV/0!</v>
          </cell>
          <cell r="DP71" t="e">
            <v>#DIV/0!</v>
          </cell>
          <cell r="DQ71" t="e">
            <v>#DIV/0!</v>
          </cell>
          <cell r="DR71" t="e">
            <v>#DIV/0!</v>
          </cell>
          <cell r="DS71" t="e">
            <v>#DIV/0!</v>
          </cell>
          <cell r="DT71" t="e">
            <v>#DIV/0!</v>
          </cell>
          <cell r="DU71" t="e">
            <v>#DIV/0!</v>
          </cell>
          <cell r="DV71" t="e">
            <v>#DIV/0!</v>
          </cell>
          <cell r="DW71" t="e">
            <v>#DIV/0!</v>
          </cell>
          <cell r="DX71" t="e">
            <v>#DIV/0!</v>
          </cell>
          <cell r="DY71" t="e">
            <v>#DIV/0!</v>
          </cell>
          <cell r="DZ71" t="e">
            <v>#DIV/0!</v>
          </cell>
          <cell r="EA71" t="e">
            <v>#DIV/0!</v>
          </cell>
          <cell r="EB71" t="e">
            <v>#DIV/0!</v>
          </cell>
          <cell r="EC71" t="e">
            <v>#DIV/0!</v>
          </cell>
          <cell r="ED71" t="e">
            <v>#DIV/0!</v>
          </cell>
          <cell r="EE71" t="e">
            <v>#DIV/0!</v>
          </cell>
          <cell r="EF71" t="e">
            <v>#DIV/0!</v>
          </cell>
          <cell r="EG71" t="e">
            <v>#DIV/0!</v>
          </cell>
          <cell r="EH71" t="e">
            <v>#DIV/0!</v>
          </cell>
          <cell r="EI71" t="e">
            <v>#DIV/0!</v>
          </cell>
          <cell r="EJ71" t="e">
            <v>#DIV/0!</v>
          </cell>
          <cell r="EK71" t="e">
            <v>#DIV/0!</v>
          </cell>
          <cell r="EL71" t="e">
            <v>#DIV/0!</v>
          </cell>
          <cell r="EM71" t="e">
            <v>#DIV/0!</v>
          </cell>
          <cell r="EN71" t="e">
            <v>#DIV/0!</v>
          </cell>
          <cell r="EO71" t="e">
            <v>#DIV/0!</v>
          </cell>
          <cell r="EP71" t="e">
            <v>#DIV/0!</v>
          </cell>
          <cell r="EQ71" t="e">
            <v>#DIV/0!</v>
          </cell>
          <cell r="ER71" t="e">
            <v>#DIV/0!</v>
          </cell>
          <cell r="ES71" t="e">
            <v>#DIV/0!</v>
          </cell>
          <cell r="ET71" t="e">
            <v>#DIV/0!</v>
          </cell>
          <cell r="EU71" t="e">
            <v>#DIV/0!</v>
          </cell>
          <cell r="EV71" t="e">
            <v>#DIV/0!</v>
          </cell>
          <cell r="EW71" t="e">
            <v>#DIV/0!</v>
          </cell>
          <cell r="EX71" t="e">
            <v>#DIV/0!</v>
          </cell>
          <cell r="EY71" t="e">
            <v>#DIV/0!</v>
          </cell>
          <cell r="EZ71" t="e">
            <v>#DIV/0!</v>
          </cell>
          <cell r="FA71" t="e">
            <v>#DIV/0!</v>
          </cell>
          <cell r="FB71" t="e">
            <v>#DIV/0!</v>
          </cell>
        </row>
        <row r="72">
          <cell r="C72" t="str">
            <v>....</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cell r="T72" t="e">
            <v>#DIV/0!</v>
          </cell>
          <cell r="U72" t="e">
            <v>#DIV/0!</v>
          </cell>
          <cell r="V72" t="e">
            <v>#DIV/0!</v>
          </cell>
          <cell r="W72" t="e">
            <v>#DIV/0!</v>
          </cell>
          <cell r="X72" t="e">
            <v>#DIV/0!</v>
          </cell>
          <cell r="Y72" t="e">
            <v>#DIV/0!</v>
          </cell>
          <cell r="Z72" t="e">
            <v>#DIV/0!</v>
          </cell>
          <cell r="AA72" t="e">
            <v>#DIV/0!</v>
          </cell>
          <cell r="AB72" t="e">
            <v>#DIV/0!</v>
          </cell>
          <cell r="AC72" t="e">
            <v>#DIV/0!</v>
          </cell>
          <cell r="AD72" t="e">
            <v>#DIV/0!</v>
          </cell>
          <cell r="AE72" t="e">
            <v>#DIV/0!</v>
          </cell>
          <cell r="AF72" t="e">
            <v>#DIV/0!</v>
          </cell>
          <cell r="AG72" t="e">
            <v>#DIV/0!</v>
          </cell>
          <cell r="AH72" t="e">
            <v>#DIV/0!</v>
          </cell>
          <cell r="AI72" t="e">
            <v>#DIV/0!</v>
          </cell>
          <cell r="AJ72" t="e">
            <v>#DIV/0!</v>
          </cell>
          <cell r="AK72" t="e">
            <v>#DIV/0!</v>
          </cell>
          <cell r="AL72" t="e">
            <v>#DIV/0!</v>
          </cell>
          <cell r="AM72" t="e">
            <v>#DIV/0!</v>
          </cell>
          <cell r="AN72" t="e">
            <v>#DIV/0!</v>
          </cell>
          <cell r="AO72" t="e">
            <v>#DIV/0!</v>
          </cell>
          <cell r="AP72" t="e">
            <v>#DIV/0!</v>
          </cell>
          <cell r="AQ72" t="e">
            <v>#DIV/0!</v>
          </cell>
          <cell r="AR72" t="e">
            <v>#DIV/0!</v>
          </cell>
          <cell r="AS72" t="e">
            <v>#DIV/0!</v>
          </cell>
          <cell r="AT72" t="e">
            <v>#DIV/0!</v>
          </cell>
          <cell r="AU72" t="e">
            <v>#DIV/0!</v>
          </cell>
          <cell r="AV72" t="e">
            <v>#DIV/0!</v>
          </cell>
          <cell r="AW72" t="e">
            <v>#DIV/0!</v>
          </cell>
          <cell r="AX72" t="e">
            <v>#DIV/0!</v>
          </cell>
          <cell r="AY72" t="e">
            <v>#DIV/0!</v>
          </cell>
          <cell r="AZ72" t="e">
            <v>#DIV/0!</v>
          </cell>
          <cell r="BA72" t="e">
            <v>#DIV/0!</v>
          </cell>
          <cell r="BB72" t="e">
            <v>#DIV/0!</v>
          </cell>
          <cell r="BC72" t="e">
            <v>#DIV/0!</v>
          </cell>
          <cell r="BD72" t="e">
            <v>#DIV/0!</v>
          </cell>
          <cell r="BE72" t="e">
            <v>#DIV/0!</v>
          </cell>
          <cell r="BF72" t="e">
            <v>#DIV/0!</v>
          </cell>
          <cell r="BG72" t="e">
            <v>#DIV/0!</v>
          </cell>
          <cell r="BH72" t="e">
            <v>#DIV/0!</v>
          </cell>
          <cell r="BI72" t="e">
            <v>#DIV/0!</v>
          </cell>
          <cell r="BJ72" t="e">
            <v>#DIV/0!</v>
          </cell>
          <cell r="BK72" t="e">
            <v>#DIV/0!</v>
          </cell>
          <cell r="BL72" t="e">
            <v>#DIV/0!</v>
          </cell>
          <cell r="BM72" t="e">
            <v>#DIV/0!</v>
          </cell>
          <cell r="BN72" t="e">
            <v>#DIV/0!</v>
          </cell>
          <cell r="BO72" t="e">
            <v>#DIV/0!</v>
          </cell>
          <cell r="BP72" t="e">
            <v>#DIV/0!</v>
          </cell>
          <cell r="BQ72" t="e">
            <v>#DIV/0!</v>
          </cell>
          <cell r="BR72" t="e">
            <v>#DIV/0!</v>
          </cell>
          <cell r="BS72" t="e">
            <v>#DIV/0!</v>
          </cell>
          <cell r="BT72" t="e">
            <v>#DIV/0!</v>
          </cell>
          <cell r="BU72" t="e">
            <v>#DIV/0!</v>
          </cell>
          <cell r="BV72" t="e">
            <v>#DIV/0!</v>
          </cell>
          <cell r="BW72" t="e">
            <v>#DIV/0!</v>
          </cell>
          <cell r="BX72" t="e">
            <v>#DIV/0!</v>
          </cell>
          <cell r="BY72" t="e">
            <v>#DIV/0!</v>
          </cell>
          <cell r="BZ72" t="e">
            <v>#DIV/0!</v>
          </cell>
          <cell r="CA72" t="e">
            <v>#DIV/0!</v>
          </cell>
          <cell r="CB72" t="e">
            <v>#DIV/0!</v>
          </cell>
          <cell r="CC72" t="e">
            <v>#DIV/0!</v>
          </cell>
          <cell r="CD72" t="e">
            <v>#DIV/0!</v>
          </cell>
          <cell r="CE72" t="e">
            <v>#DIV/0!</v>
          </cell>
          <cell r="CF72" t="e">
            <v>#DIV/0!</v>
          </cell>
          <cell r="CG72" t="e">
            <v>#DIV/0!</v>
          </cell>
          <cell r="CH72" t="e">
            <v>#DIV/0!</v>
          </cell>
          <cell r="CI72" t="e">
            <v>#DIV/0!</v>
          </cell>
          <cell r="CJ72" t="e">
            <v>#DIV/0!</v>
          </cell>
          <cell r="CK72" t="e">
            <v>#DIV/0!</v>
          </cell>
          <cell r="CL72" t="e">
            <v>#DIV/0!</v>
          </cell>
          <cell r="CM72" t="e">
            <v>#DIV/0!</v>
          </cell>
          <cell r="CN72" t="e">
            <v>#DIV/0!</v>
          </cell>
          <cell r="CO72" t="e">
            <v>#DIV/0!</v>
          </cell>
          <cell r="CP72" t="e">
            <v>#DIV/0!</v>
          </cell>
          <cell r="CQ72" t="e">
            <v>#DIV/0!</v>
          </cell>
          <cell r="CR72" t="e">
            <v>#DIV/0!</v>
          </cell>
          <cell r="CS72" t="e">
            <v>#DIV/0!</v>
          </cell>
          <cell r="CT72" t="e">
            <v>#DIV/0!</v>
          </cell>
          <cell r="CU72" t="e">
            <v>#DIV/0!</v>
          </cell>
          <cell r="CV72" t="e">
            <v>#DIV/0!</v>
          </cell>
          <cell r="CW72" t="e">
            <v>#DIV/0!</v>
          </cell>
          <cell r="CX72" t="e">
            <v>#DIV/0!</v>
          </cell>
          <cell r="CY72" t="e">
            <v>#DIV/0!</v>
          </cell>
          <cell r="CZ72" t="e">
            <v>#DIV/0!</v>
          </cell>
          <cell r="DA72" t="e">
            <v>#DIV/0!</v>
          </cell>
          <cell r="DB72" t="e">
            <v>#DIV/0!</v>
          </cell>
          <cell r="DC72" t="e">
            <v>#DIV/0!</v>
          </cell>
          <cell r="DD72" t="e">
            <v>#DIV/0!</v>
          </cell>
          <cell r="DE72" t="e">
            <v>#DIV/0!</v>
          </cell>
          <cell r="DF72" t="e">
            <v>#DIV/0!</v>
          </cell>
          <cell r="DG72" t="e">
            <v>#DIV/0!</v>
          </cell>
          <cell r="DH72" t="e">
            <v>#DIV/0!</v>
          </cell>
          <cell r="DI72" t="e">
            <v>#DIV/0!</v>
          </cell>
          <cell r="DJ72" t="e">
            <v>#DIV/0!</v>
          </cell>
          <cell r="DK72" t="e">
            <v>#DIV/0!</v>
          </cell>
          <cell r="DL72" t="e">
            <v>#DIV/0!</v>
          </cell>
          <cell r="DM72" t="e">
            <v>#DIV/0!</v>
          </cell>
          <cell r="DN72" t="e">
            <v>#DIV/0!</v>
          </cell>
          <cell r="DO72" t="e">
            <v>#DIV/0!</v>
          </cell>
          <cell r="DP72" t="e">
            <v>#DIV/0!</v>
          </cell>
          <cell r="DQ72" t="e">
            <v>#DIV/0!</v>
          </cell>
          <cell r="DR72" t="e">
            <v>#DIV/0!</v>
          </cell>
          <cell r="DS72" t="e">
            <v>#DIV/0!</v>
          </cell>
          <cell r="DT72" t="e">
            <v>#DIV/0!</v>
          </cell>
          <cell r="DU72" t="e">
            <v>#DIV/0!</v>
          </cell>
          <cell r="DV72" t="e">
            <v>#DIV/0!</v>
          </cell>
          <cell r="DW72" t="e">
            <v>#DIV/0!</v>
          </cell>
          <cell r="DX72" t="e">
            <v>#DIV/0!</v>
          </cell>
          <cell r="DY72" t="e">
            <v>#DIV/0!</v>
          </cell>
          <cell r="DZ72" t="e">
            <v>#DIV/0!</v>
          </cell>
          <cell r="EA72" t="e">
            <v>#DIV/0!</v>
          </cell>
          <cell r="EB72" t="e">
            <v>#DIV/0!</v>
          </cell>
          <cell r="EC72" t="e">
            <v>#DIV/0!</v>
          </cell>
          <cell r="ED72" t="e">
            <v>#DIV/0!</v>
          </cell>
          <cell r="EE72" t="e">
            <v>#DIV/0!</v>
          </cell>
          <cell r="EF72" t="e">
            <v>#DIV/0!</v>
          </cell>
          <cell r="EG72" t="e">
            <v>#DIV/0!</v>
          </cell>
          <cell r="EH72" t="e">
            <v>#DIV/0!</v>
          </cell>
          <cell r="EI72" t="e">
            <v>#DIV/0!</v>
          </cell>
          <cell r="EJ72" t="e">
            <v>#DIV/0!</v>
          </cell>
          <cell r="EK72" t="e">
            <v>#DIV/0!</v>
          </cell>
          <cell r="EL72" t="e">
            <v>#DIV/0!</v>
          </cell>
          <cell r="EM72" t="e">
            <v>#DIV/0!</v>
          </cell>
          <cell r="EN72" t="e">
            <v>#DIV/0!</v>
          </cell>
          <cell r="EO72" t="e">
            <v>#DIV/0!</v>
          </cell>
          <cell r="EP72" t="e">
            <v>#DIV/0!</v>
          </cell>
          <cell r="EQ72" t="e">
            <v>#DIV/0!</v>
          </cell>
          <cell r="ER72" t="e">
            <v>#DIV/0!</v>
          </cell>
          <cell r="ES72" t="e">
            <v>#DIV/0!</v>
          </cell>
          <cell r="ET72" t="e">
            <v>#DIV/0!</v>
          </cell>
          <cell r="EU72" t="e">
            <v>#DIV/0!</v>
          </cell>
          <cell r="EV72" t="e">
            <v>#DIV/0!</v>
          </cell>
          <cell r="EW72" t="e">
            <v>#DIV/0!</v>
          </cell>
          <cell r="EX72" t="e">
            <v>#DIV/0!</v>
          </cell>
          <cell r="EY72" t="e">
            <v>#DIV/0!</v>
          </cell>
          <cell r="EZ72" t="e">
            <v>#DIV/0!</v>
          </cell>
          <cell r="FA72" t="e">
            <v>#DIV/0!</v>
          </cell>
          <cell r="FB72" t="e">
            <v>#DIV/0!</v>
          </cell>
          <cell r="FC72" t="str">
            <v>........</v>
          </cell>
          <cell r="FD72">
            <v>1.0351899780334501</v>
          </cell>
          <cell r="FE72">
            <v>-0.2919177994357528</v>
          </cell>
          <cell r="FF72">
            <v>-0.132313102272127</v>
          </cell>
          <cell r="FG72">
            <v>0.94427968865504197</v>
          </cell>
          <cell r="FH72">
            <v>-0.50789710283007472</v>
          </cell>
          <cell r="FI72">
            <v>-0.26347076788830714</v>
          </cell>
          <cell r="FJ72">
            <v>1.1359249660619524</v>
          </cell>
          <cell r="FK72">
            <v>0.20090828200654065</v>
          </cell>
          <cell r="FL72">
            <v>-0.54473504421542873</v>
          </cell>
          <cell r="FM72">
            <v>-1.3438309114927345</v>
          </cell>
          <cell r="FN72">
            <v>-4.5767634854771782</v>
          </cell>
          <cell r="FO72">
            <v>-0.23275758356964849</v>
          </cell>
          <cell r="FP72">
            <v>0.77293804041037584</v>
          </cell>
          <cell r="FQ72">
            <v>-0.97292397106667927</v>
          </cell>
          <cell r="FR72">
            <v>14.704853009799347</v>
          </cell>
          <cell r="FS72">
            <v>0.35285465971386554</v>
          </cell>
          <cell r="FT72">
            <v>0.77583404713272275</v>
          </cell>
          <cell r="FU72">
            <v>-0.9446543525177632</v>
          </cell>
          <cell r="FV72">
            <v>11.217653631284916</v>
          </cell>
          <cell r="FW72">
            <v>2.3869206569850387</v>
          </cell>
          <cell r="FX72">
            <v>-0.51242733284191022</v>
          </cell>
          <cell r="FY72">
            <v>2.2007597993066508E-2</v>
          </cell>
          <cell r="FZ72">
            <v>0.75119210178381768</v>
          </cell>
          <cell r="GA72">
            <v>-0.60491244790038956</v>
          </cell>
          <cell r="GB72">
            <v>0.85026314965070027</v>
          </cell>
          <cell r="GC72">
            <v>-0.13072647926552072</v>
          </cell>
          <cell r="GD72">
            <v>-1.0307501278211963</v>
          </cell>
          <cell r="GE72" t="str">
            <v>large</v>
          </cell>
          <cell r="GF72">
            <v>-0.42843960724003316</v>
          </cell>
          <cell r="GG72">
            <v>0.22275116943329065</v>
          </cell>
          <cell r="GH72">
            <v>0.23572008937639644</v>
          </cell>
          <cell r="GI72">
            <v>0.49586172319982902</v>
          </cell>
          <cell r="GJ72">
            <v>5.4391941391941367E-2</v>
          </cell>
          <cell r="GK72">
            <v>-0.63115209710646902</v>
          </cell>
          <cell r="GL72">
            <v>8.0392757069862819E-2</v>
          </cell>
          <cell r="GM72">
            <v>8.7731457265404433E-2</v>
          </cell>
          <cell r="GN72">
            <v>-1.6598101329229831</v>
          </cell>
          <cell r="GO72">
            <v>-0.40813599674462953</v>
          </cell>
          <cell r="GP72">
            <v>2.1302808590984186</v>
          </cell>
          <cell r="GQ72">
            <v>-0.60131323164475214</v>
          </cell>
          <cell r="GR72">
            <v>-0.77828299854463534</v>
          </cell>
          <cell r="GS72" t="str">
            <v>large</v>
          </cell>
          <cell r="GT72">
            <v>-1.1120978137322759</v>
          </cell>
          <cell r="GU72">
            <v>-8.1980343841164647</v>
          </cell>
          <cell r="GV72">
            <v>-0.36846474988293898</v>
          </cell>
          <cell r="GW72">
            <v>0.89594327690515208</v>
          </cell>
          <cell r="GX72">
            <v>-0.21206584356730429</v>
          </cell>
          <cell r="GY72">
            <v>0.61811933301635769</v>
          </cell>
          <cell r="GZ72">
            <v>-1.0035672861303708</v>
          </cell>
          <cell r="HA72" t="str">
            <v>large</v>
          </cell>
          <cell r="HB72">
            <v>-0.68020380451708551</v>
          </cell>
          <cell r="HC72">
            <v>-4.0170620544583384</v>
          </cell>
          <cell r="HD72">
            <v>1.2756581580612258</v>
          </cell>
          <cell r="HE72">
            <v>-2.6409062024828085</v>
          </cell>
          <cell r="HF72">
            <v>-0.51158834492225447</v>
          </cell>
          <cell r="HG72">
            <v>0.49077908746593035</v>
          </cell>
          <cell r="HH72">
            <v>1.610314369835697E-2</v>
          </cell>
          <cell r="HI72">
            <v>-0.88891017941683681</v>
          </cell>
          <cell r="HJ72">
            <v>7.4672696676482957</v>
          </cell>
          <cell r="HK72">
            <v>-8.1145940467140631E-2</v>
          </cell>
          <cell r="HL72">
            <v>0.18390785951820909</v>
          </cell>
          <cell r="HM72">
            <v>0.54723082403880419</v>
          </cell>
          <cell r="HN72">
            <v>-0.6343104262604794</v>
          </cell>
          <cell r="HO72">
            <v>1.8114319387153799</v>
          </cell>
          <cell r="HP72">
            <v>-0.86693292523608678</v>
          </cell>
          <cell r="HQ72">
            <v>-2.606041644190312</v>
          </cell>
          <cell r="HR72">
            <v>0.58517841788478075</v>
          </cell>
          <cell r="HS72">
            <v>-1.3371614062447028</v>
          </cell>
          <cell r="HT72">
            <v>7.8078982428797659</v>
          </cell>
          <cell r="HU72">
            <v>-0.88460759103505548</v>
          </cell>
          <cell r="HV72">
            <v>-3.0274782350613374</v>
          </cell>
          <cell r="HW72">
            <v>-5.4660079292467216</v>
          </cell>
          <cell r="HX72">
            <v>-0.13706326942565028</v>
          </cell>
          <cell r="HY72">
            <v>0.18254189325213188</v>
          </cell>
          <cell r="HZ72">
            <v>-0.65969469285930338</v>
          </cell>
          <cell r="IA72">
            <v>1.0036024698155503</v>
          </cell>
        </row>
        <row r="73">
          <cell r="C73" t="str">
            <v>....</v>
          </cell>
          <cell r="D73" t="e">
            <v>#DIV/0!</v>
          </cell>
          <cell r="E73" t="e">
            <v>#DIV/0!</v>
          </cell>
          <cell r="F73" t="e">
            <v>#DIV/0!</v>
          </cell>
          <cell r="G73" t="e">
            <v>#DIV/0!</v>
          </cell>
          <cell r="H73" t="e">
            <v>#DIV/0!</v>
          </cell>
          <cell r="I73" t="e">
            <v>#DIV/0!</v>
          </cell>
          <cell r="J73" t="e">
            <v>#DIV/0!</v>
          </cell>
          <cell r="K73" t="e">
            <v>#DIV/0!</v>
          </cell>
          <cell r="L73" t="e">
            <v>#DIV/0!</v>
          </cell>
          <cell r="M73" t="e">
            <v>#DIV/0!</v>
          </cell>
          <cell r="N73" t="e">
            <v>#DIV/0!</v>
          </cell>
          <cell r="O73" t="e">
            <v>#DIV/0!</v>
          </cell>
          <cell r="P73" t="e">
            <v>#DIV/0!</v>
          </cell>
          <cell r="Q73" t="e">
            <v>#DIV/0!</v>
          </cell>
          <cell r="R73" t="e">
            <v>#DIV/0!</v>
          </cell>
          <cell r="S73" t="e">
            <v>#DIV/0!</v>
          </cell>
          <cell r="T73" t="e">
            <v>#DIV/0!</v>
          </cell>
          <cell r="U73" t="e">
            <v>#DIV/0!</v>
          </cell>
          <cell r="V73" t="e">
            <v>#DIV/0!</v>
          </cell>
          <cell r="W73" t="e">
            <v>#DIV/0!</v>
          </cell>
          <cell r="X73" t="e">
            <v>#DIV/0!</v>
          </cell>
          <cell r="Y73" t="e">
            <v>#DIV/0!</v>
          </cell>
          <cell r="Z73" t="e">
            <v>#DIV/0!</v>
          </cell>
          <cell r="AA73" t="e">
            <v>#DIV/0!</v>
          </cell>
          <cell r="AB73" t="e">
            <v>#DIV/0!</v>
          </cell>
          <cell r="AC73" t="e">
            <v>#DIV/0!</v>
          </cell>
          <cell r="AD73" t="e">
            <v>#DIV/0!</v>
          </cell>
          <cell r="AE73" t="e">
            <v>#DIV/0!</v>
          </cell>
          <cell r="AF73" t="e">
            <v>#DIV/0!</v>
          </cell>
          <cell r="AG73" t="e">
            <v>#DIV/0!</v>
          </cell>
          <cell r="AH73" t="e">
            <v>#DIV/0!</v>
          </cell>
          <cell r="AI73" t="e">
            <v>#DIV/0!</v>
          </cell>
          <cell r="AJ73" t="e">
            <v>#DIV/0!</v>
          </cell>
          <cell r="AK73" t="e">
            <v>#DIV/0!</v>
          </cell>
          <cell r="AL73" t="e">
            <v>#DIV/0!</v>
          </cell>
          <cell r="AM73" t="e">
            <v>#DIV/0!</v>
          </cell>
          <cell r="AN73" t="e">
            <v>#DIV/0!</v>
          </cell>
          <cell r="AO73" t="e">
            <v>#DIV/0!</v>
          </cell>
          <cell r="AP73" t="e">
            <v>#DIV/0!</v>
          </cell>
          <cell r="AQ73" t="e">
            <v>#DIV/0!</v>
          </cell>
          <cell r="AR73" t="e">
            <v>#DIV/0!</v>
          </cell>
          <cell r="AS73" t="e">
            <v>#DIV/0!</v>
          </cell>
          <cell r="AT73" t="e">
            <v>#DIV/0!</v>
          </cell>
          <cell r="AU73" t="e">
            <v>#DIV/0!</v>
          </cell>
          <cell r="AV73" t="e">
            <v>#DIV/0!</v>
          </cell>
          <cell r="AW73" t="e">
            <v>#DIV/0!</v>
          </cell>
          <cell r="AX73" t="e">
            <v>#DIV/0!</v>
          </cell>
          <cell r="AY73" t="e">
            <v>#DIV/0!</v>
          </cell>
          <cell r="AZ73" t="e">
            <v>#DIV/0!</v>
          </cell>
          <cell r="BA73" t="e">
            <v>#DIV/0!</v>
          </cell>
          <cell r="BB73" t="e">
            <v>#DIV/0!</v>
          </cell>
          <cell r="BC73" t="e">
            <v>#DIV/0!</v>
          </cell>
          <cell r="BD73" t="e">
            <v>#DIV/0!</v>
          </cell>
          <cell r="BE73" t="e">
            <v>#DIV/0!</v>
          </cell>
          <cell r="BF73" t="e">
            <v>#DIV/0!</v>
          </cell>
          <cell r="BG73" t="e">
            <v>#DIV/0!</v>
          </cell>
          <cell r="BH73" t="e">
            <v>#DIV/0!</v>
          </cell>
          <cell r="BI73" t="e">
            <v>#DIV/0!</v>
          </cell>
          <cell r="BJ73" t="e">
            <v>#DIV/0!</v>
          </cell>
          <cell r="BK73" t="e">
            <v>#DIV/0!</v>
          </cell>
          <cell r="BL73" t="e">
            <v>#DIV/0!</v>
          </cell>
          <cell r="BM73" t="e">
            <v>#DIV/0!</v>
          </cell>
          <cell r="BN73" t="e">
            <v>#DIV/0!</v>
          </cell>
          <cell r="BO73" t="e">
            <v>#DIV/0!</v>
          </cell>
          <cell r="BP73" t="e">
            <v>#DIV/0!</v>
          </cell>
          <cell r="BQ73" t="e">
            <v>#DIV/0!</v>
          </cell>
          <cell r="BR73" t="e">
            <v>#DIV/0!</v>
          </cell>
          <cell r="BS73" t="e">
            <v>#DIV/0!</v>
          </cell>
          <cell r="BT73" t="e">
            <v>#DIV/0!</v>
          </cell>
          <cell r="BU73" t="e">
            <v>#DIV/0!</v>
          </cell>
          <cell r="BV73" t="e">
            <v>#DIV/0!</v>
          </cell>
          <cell r="BW73" t="e">
            <v>#DIV/0!</v>
          </cell>
          <cell r="BX73" t="e">
            <v>#DIV/0!</v>
          </cell>
          <cell r="BY73" t="e">
            <v>#DIV/0!</v>
          </cell>
          <cell r="BZ73" t="e">
            <v>#DIV/0!</v>
          </cell>
          <cell r="CA73" t="e">
            <v>#DIV/0!</v>
          </cell>
          <cell r="CB73" t="e">
            <v>#DIV/0!</v>
          </cell>
          <cell r="CC73" t="e">
            <v>#DIV/0!</v>
          </cell>
          <cell r="CD73" t="e">
            <v>#DIV/0!</v>
          </cell>
          <cell r="CE73" t="e">
            <v>#DIV/0!</v>
          </cell>
          <cell r="CF73" t="e">
            <v>#DIV/0!</v>
          </cell>
          <cell r="CG73" t="e">
            <v>#DIV/0!</v>
          </cell>
          <cell r="CH73" t="e">
            <v>#DIV/0!</v>
          </cell>
          <cell r="CI73" t="e">
            <v>#DIV/0!</v>
          </cell>
          <cell r="CJ73" t="e">
            <v>#DIV/0!</v>
          </cell>
          <cell r="CK73" t="e">
            <v>#DIV/0!</v>
          </cell>
          <cell r="CL73" t="e">
            <v>#DIV/0!</v>
          </cell>
          <cell r="CM73" t="e">
            <v>#DIV/0!</v>
          </cell>
          <cell r="CN73" t="e">
            <v>#DIV/0!</v>
          </cell>
          <cell r="CO73" t="e">
            <v>#DIV/0!</v>
          </cell>
          <cell r="CP73" t="e">
            <v>#DIV/0!</v>
          </cell>
          <cell r="CQ73" t="e">
            <v>#DIV/0!</v>
          </cell>
          <cell r="CR73" t="e">
            <v>#DIV/0!</v>
          </cell>
          <cell r="CS73" t="e">
            <v>#DIV/0!</v>
          </cell>
          <cell r="CT73" t="e">
            <v>#DIV/0!</v>
          </cell>
          <cell r="CU73" t="e">
            <v>#DIV/0!</v>
          </cell>
          <cell r="CV73" t="e">
            <v>#DIV/0!</v>
          </cell>
          <cell r="CW73" t="e">
            <v>#DIV/0!</v>
          </cell>
          <cell r="CX73" t="e">
            <v>#DIV/0!</v>
          </cell>
          <cell r="CY73" t="e">
            <v>#DIV/0!</v>
          </cell>
          <cell r="CZ73" t="e">
            <v>#DIV/0!</v>
          </cell>
          <cell r="DA73" t="e">
            <v>#DIV/0!</v>
          </cell>
          <cell r="DB73" t="e">
            <v>#DIV/0!</v>
          </cell>
          <cell r="DC73" t="e">
            <v>#DIV/0!</v>
          </cell>
          <cell r="DD73" t="e">
            <v>#DIV/0!</v>
          </cell>
          <cell r="DE73" t="e">
            <v>#DIV/0!</v>
          </cell>
          <cell r="DF73" t="e">
            <v>#DIV/0!</v>
          </cell>
          <cell r="DG73" t="e">
            <v>#DIV/0!</v>
          </cell>
          <cell r="DH73" t="e">
            <v>#DIV/0!</v>
          </cell>
          <cell r="DI73" t="e">
            <v>#DIV/0!</v>
          </cell>
          <cell r="DJ73" t="e">
            <v>#DIV/0!</v>
          </cell>
          <cell r="DK73" t="e">
            <v>#DIV/0!</v>
          </cell>
          <cell r="DL73" t="e">
            <v>#DIV/0!</v>
          </cell>
          <cell r="DM73" t="e">
            <v>#DIV/0!</v>
          </cell>
          <cell r="DN73" t="e">
            <v>#DIV/0!</v>
          </cell>
          <cell r="DO73" t="e">
            <v>#DIV/0!</v>
          </cell>
          <cell r="DP73" t="e">
            <v>#DIV/0!</v>
          </cell>
          <cell r="DQ73" t="e">
            <v>#DIV/0!</v>
          </cell>
          <cell r="DR73" t="e">
            <v>#DIV/0!</v>
          </cell>
          <cell r="DS73" t="e">
            <v>#DIV/0!</v>
          </cell>
          <cell r="DT73" t="e">
            <v>#DIV/0!</v>
          </cell>
          <cell r="DU73" t="e">
            <v>#DIV/0!</v>
          </cell>
          <cell r="DV73" t="e">
            <v>#DIV/0!</v>
          </cell>
          <cell r="DW73" t="e">
            <v>#DIV/0!</v>
          </cell>
          <cell r="DX73" t="e">
            <v>#DIV/0!</v>
          </cell>
          <cell r="DY73" t="e">
            <v>#DIV/0!</v>
          </cell>
          <cell r="DZ73" t="e">
            <v>#DIV/0!</v>
          </cell>
          <cell r="EA73" t="e">
            <v>#DIV/0!</v>
          </cell>
          <cell r="EB73" t="e">
            <v>#DIV/0!</v>
          </cell>
          <cell r="EC73" t="e">
            <v>#DIV/0!</v>
          </cell>
          <cell r="ED73" t="e">
            <v>#DIV/0!</v>
          </cell>
          <cell r="EE73" t="e">
            <v>#DIV/0!</v>
          </cell>
          <cell r="EF73" t="e">
            <v>#DIV/0!</v>
          </cell>
          <cell r="EG73" t="e">
            <v>#DIV/0!</v>
          </cell>
          <cell r="EH73" t="e">
            <v>#DIV/0!</v>
          </cell>
          <cell r="EI73" t="e">
            <v>#DIV/0!</v>
          </cell>
          <cell r="EJ73" t="e">
            <v>#DIV/0!</v>
          </cell>
          <cell r="EK73" t="e">
            <v>#DIV/0!</v>
          </cell>
          <cell r="EL73" t="e">
            <v>#DIV/0!</v>
          </cell>
          <cell r="EM73" t="e">
            <v>#DIV/0!</v>
          </cell>
          <cell r="EN73" t="e">
            <v>#DIV/0!</v>
          </cell>
          <cell r="EO73" t="e">
            <v>#DIV/0!</v>
          </cell>
          <cell r="EP73" t="e">
            <v>#DIV/0!</v>
          </cell>
          <cell r="EQ73" t="e">
            <v>#DIV/0!</v>
          </cell>
          <cell r="ER73" t="e">
            <v>#DIV/0!</v>
          </cell>
          <cell r="ES73" t="e">
            <v>#DIV/0!</v>
          </cell>
          <cell r="ET73" t="e">
            <v>#DIV/0!</v>
          </cell>
          <cell r="EU73" t="e">
            <v>#DIV/0!</v>
          </cell>
          <cell r="EV73" t="e">
            <v>#DIV/0!</v>
          </cell>
          <cell r="EW73" t="e">
            <v>#DIV/0!</v>
          </cell>
          <cell r="EX73" t="e">
            <v>#DIV/0!</v>
          </cell>
          <cell r="EY73" t="e">
            <v>#DIV/0!</v>
          </cell>
          <cell r="EZ73" t="e">
            <v>#DIV/0!</v>
          </cell>
          <cell r="FA73" t="e">
            <v>#DIV/0!</v>
          </cell>
          <cell r="FB73" t="e">
            <v>#DIV/0!</v>
          </cell>
          <cell r="FC73" t="str">
            <v>........</v>
          </cell>
          <cell r="FD73">
            <v>-0.27582978386718182</v>
          </cell>
          <cell r="FE73">
            <v>0.33096001165416267</v>
          </cell>
          <cell r="FF73">
            <v>-0.40285397654978039</v>
          </cell>
          <cell r="FG73">
            <v>0.16599459286074336</v>
          </cell>
          <cell r="FH73">
            <v>7.5710832956711327E-2</v>
          </cell>
          <cell r="FI73">
            <v>-0.34602878854303665</v>
          </cell>
          <cell r="FJ73">
            <v>0.25516047037792244</v>
          </cell>
          <cell r="FK73">
            <v>-0.39841107352679361</v>
          </cell>
          <cell r="FL73">
            <v>0.28383827174194498</v>
          </cell>
          <cell r="FM73">
            <v>0.28652106264046573</v>
          </cell>
          <cell r="FN73">
            <v>-0.11198208286674127</v>
          </cell>
          <cell r="FO73">
            <v>0.32655737704918031</v>
          </cell>
          <cell r="FP73">
            <v>4.0838054678885127E-2</v>
          </cell>
          <cell r="FQ73">
            <v>-0.2996200635662879</v>
          </cell>
          <cell r="FR73">
            <v>-0.13144511384085755</v>
          </cell>
          <cell r="FS73">
            <v>-5.6991862594961362E-2</v>
          </cell>
          <cell r="FT73">
            <v>0.61748129278777264</v>
          </cell>
          <cell r="FU73">
            <v>-3.9431462487942159E-2</v>
          </cell>
          <cell r="FV73">
            <v>0.31612493339344994</v>
          </cell>
          <cell r="FW73">
            <v>0.45841573366137744</v>
          </cell>
          <cell r="FX73">
            <v>-8.7638002092720324E-2</v>
          </cell>
          <cell r="FY73">
            <v>-0.21490930368636629</v>
          </cell>
          <cell r="FZ73">
            <v>0.90519631517753329</v>
          </cell>
          <cell r="GA73">
            <v>-0.55159922386004445</v>
          </cell>
          <cell r="GB73">
            <v>-3.3344384149639694E-2</v>
          </cell>
          <cell r="GC73">
            <v>-1.2014440433212996</v>
          </cell>
          <cell r="GD73">
            <v>3.3871863799283153</v>
          </cell>
          <cell r="GE73">
            <v>-2.9150344151467493</v>
          </cell>
          <cell r="GF73">
            <v>-0.43713871291141404</v>
          </cell>
          <cell r="GG73">
            <v>0.36697299857887256</v>
          </cell>
          <cell r="GH73">
            <v>-9.7321948379584744E-2</v>
          </cell>
          <cell r="GI73">
            <v>1.4523272062775447</v>
          </cell>
          <cell r="GJ73">
            <v>-0.36809477889516462</v>
          </cell>
          <cell r="GK73">
            <v>-1.1247200586638084E-2</v>
          </cell>
          <cell r="GL73">
            <v>0.63860130889265276</v>
          </cell>
          <cell r="GM73">
            <v>-0.36750296639714253</v>
          </cell>
          <cell r="GN73">
            <v>4.894016168336357E-2</v>
          </cell>
          <cell r="GO73">
            <v>-0.23756142081439624</v>
          </cell>
          <cell r="GP73">
            <v>-0.40759818146643456</v>
          </cell>
          <cell r="GQ73">
            <v>0.55859901212393348</v>
          </cell>
          <cell r="GR73">
            <v>0.14118278725020295</v>
          </cell>
          <cell r="GS73">
            <v>5.9006460645146586E-2</v>
          </cell>
          <cell r="GT73">
            <v>-0.38445034404291056</v>
          </cell>
          <cell r="GU73">
            <v>0.72386719712706404</v>
          </cell>
          <cell r="GV73">
            <v>-0.30138063435655493</v>
          </cell>
          <cell r="GW73">
            <v>0.49489132182479945</v>
          </cell>
          <cell r="GX73">
            <v>-0.20583748899970666</v>
          </cell>
          <cell r="GY73">
            <v>0.58621751068099837</v>
          </cell>
          <cell r="GZ73">
            <v>9.4821898456116882E-2</v>
          </cell>
          <cell r="HA73">
            <v>-0.52864647954228028</v>
          </cell>
          <cell r="HB73">
            <v>0.50797948347697908</v>
          </cell>
          <cell r="HC73">
            <v>0.10050371552541026</v>
          </cell>
          <cell r="HD73">
            <v>-0.20537292329445034</v>
          </cell>
          <cell r="HE73">
            <v>-9.1078109316543476E-2</v>
          </cell>
          <cell r="HF73">
            <v>0.24926274047209707</v>
          </cell>
          <cell r="HG73">
            <v>-0.28078352586639876</v>
          </cell>
          <cell r="HH73">
            <v>0.85959105002933045</v>
          </cell>
          <cell r="HI73">
            <v>-0.27163275575884571</v>
          </cell>
          <cell r="HJ73">
            <v>-6.0828856326757941E-2</v>
          </cell>
          <cell r="HK73">
            <v>-0.27876106194690264</v>
          </cell>
          <cell r="HL73">
            <v>0.28018389684726519</v>
          </cell>
          <cell r="HM73">
            <v>0.2997479011582278</v>
          </cell>
          <cell r="HN73">
            <v>0.17514935819434396</v>
          </cell>
          <cell r="HO73">
            <v>-0.31062322394799335</v>
          </cell>
          <cell r="HP73">
            <v>4.7793827007126088E-2</v>
          </cell>
          <cell r="HQ73">
            <v>-0.44883001541297063</v>
          </cell>
          <cell r="HR73">
            <v>0.4587089582885191</v>
          </cell>
          <cell r="HS73">
            <v>1.9679867013432606E-2</v>
          </cell>
          <cell r="HT73">
            <v>0.35974599668691321</v>
          </cell>
          <cell r="HU73">
            <v>-7.2816050277979216E-2</v>
          </cell>
          <cell r="HV73">
            <v>-0.60797338728179029</v>
          </cell>
          <cell r="HW73">
            <v>2.5925305242997365</v>
          </cell>
          <cell r="HX73">
            <v>-0.62995542523731252</v>
          </cell>
          <cell r="HY73">
            <v>1.0597086601568755</v>
          </cell>
          <cell r="HZ73">
            <v>-0.11346856299059604</v>
          </cell>
          <cell r="IA73">
            <v>-2.3112781625317789</v>
          </cell>
        </row>
        <row r="74">
          <cell r="C74" t="str">
            <v>....</v>
          </cell>
          <cell r="D74" t="e">
            <v>#DIV/0!</v>
          </cell>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t="e">
            <v>#DIV/0!</v>
          </cell>
          <cell r="S74" t="e">
            <v>#DIV/0!</v>
          </cell>
          <cell r="T74" t="e">
            <v>#DIV/0!</v>
          </cell>
          <cell r="U74" t="e">
            <v>#DIV/0!</v>
          </cell>
          <cell r="V74" t="e">
            <v>#DIV/0!</v>
          </cell>
          <cell r="W74" t="e">
            <v>#DIV/0!</v>
          </cell>
          <cell r="X74" t="e">
            <v>#DIV/0!</v>
          </cell>
          <cell r="Y74" t="e">
            <v>#DIV/0!</v>
          </cell>
          <cell r="Z74" t="e">
            <v>#DIV/0!</v>
          </cell>
          <cell r="AA74" t="e">
            <v>#DIV/0!</v>
          </cell>
          <cell r="AB74" t="e">
            <v>#DIV/0!</v>
          </cell>
          <cell r="AC74" t="e">
            <v>#DIV/0!</v>
          </cell>
          <cell r="AD74" t="e">
            <v>#DIV/0!</v>
          </cell>
          <cell r="AE74" t="e">
            <v>#DIV/0!</v>
          </cell>
          <cell r="AF74" t="e">
            <v>#DIV/0!</v>
          </cell>
          <cell r="AG74" t="e">
            <v>#DIV/0!</v>
          </cell>
          <cell r="AH74" t="e">
            <v>#DIV/0!</v>
          </cell>
          <cell r="AI74" t="e">
            <v>#DIV/0!</v>
          </cell>
          <cell r="AJ74" t="e">
            <v>#DIV/0!</v>
          </cell>
          <cell r="AK74" t="e">
            <v>#DIV/0!</v>
          </cell>
          <cell r="AL74" t="e">
            <v>#DIV/0!</v>
          </cell>
          <cell r="AM74" t="e">
            <v>#DIV/0!</v>
          </cell>
          <cell r="AN74" t="e">
            <v>#DIV/0!</v>
          </cell>
          <cell r="AO74" t="e">
            <v>#DIV/0!</v>
          </cell>
          <cell r="AP74" t="e">
            <v>#DIV/0!</v>
          </cell>
          <cell r="AQ74" t="e">
            <v>#DIV/0!</v>
          </cell>
          <cell r="AR74" t="e">
            <v>#DIV/0!</v>
          </cell>
          <cell r="AS74" t="e">
            <v>#DIV/0!</v>
          </cell>
          <cell r="AT74" t="e">
            <v>#DIV/0!</v>
          </cell>
          <cell r="AU74" t="e">
            <v>#DIV/0!</v>
          </cell>
          <cell r="AV74" t="e">
            <v>#DIV/0!</v>
          </cell>
          <cell r="AW74" t="e">
            <v>#DIV/0!</v>
          </cell>
          <cell r="AX74" t="e">
            <v>#DIV/0!</v>
          </cell>
          <cell r="AY74" t="e">
            <v>#DIV/0!</v>
          </cell>
          <cell r="AZ74" t="e">
            <v>#DIV/0!</v>
          </cell>
          <cell r="BA74" t="e">
            <v>#DIV/0!</v>
          </cell>
          <cell r="BB74" t="e">
            <v>#DIV/0!</v>
          </cell>
          <cell r="BC74" t="e">
            <v>#DIV/0!</v>
          </cell>
          <cell r="BD74" t="e">
            <v>#DIV/0!</v>
          </cell>
          <cell r="BE74" t="e">
            <v>#DIV/0!</v>
          </cell>
          <cell r="BF74" t="e">
            <v>#DIV/0!</v>
          </cell>
          <cell r="BG74" t="e">
            <v>#DIV/0!</v>
          </cell>
          <cell r="BH74" t="e">
            <v>#DIV/0!</v>
          </cell>
          <cell r="BI74" t="e">
            <v>#DIV/0!</v>
          </cell>
          <cell r="BJ74" t="e">
            <v>#DIV/0!</v>
          </cell>
          <cell r="BK74" t="e">
            <v>#DIV/0!</v>
          </cell>
          <cell r="BL74" t="e">
            <v>#DIV/0!</v>
          </cell>
          <cell r="BM74" t="e">
            <v>#DIV/0!</v>
          </cell>
          <cell r="BN74" t="e">
            <v>#DIV/0!</v>
          </cell>
          <cell r="BO74" t="e">
            <v>#DIV/0!</v>
          </cell>
          <cell r="BP74" t="e">
            <v>#DIV/0!</v>
          </cell>
          <cell r="BQ74" t="e">
            <v>#DIV/0!</v>
          </cell>
          <cell r="BR74" t="e">
            <v>#DIV/0!</v>
          </cell>
          <cell r="BS74" t="e">
            <v>#DIV/0!</v>
          </cell>
          <cell r="BT74" t="e">
            <v>#DIV/0!</v>
          </cell>
          <cell r="BU74" t="e">
            <v>#DIV/0!</v>
          </cell>
          <cell r="BV74" t="e">
            <v>#DIV/0!</v>
          </cell>
          <cell r="BW74" t="e">
            <v>#DIV/0!</v>
          </cell>
          <cell r="BX74" t="e">
            <v>#DIV/0!</v>
          </cell>
          <cell r="BY74" t="e">
            <v>#DIV/0!</v>
          </cell>
          <cell r="BZ74" t="e">
            <v>#DIV/0!</v>
          </cell>
          <cell r="CA74" t="e">
            <v>#DIV/0!</v>
          </cell>
          <cell r="CB74" t="e">
            <v>#DIV/0!</v>
          </cell>
          <cell r="CC74" t="e">
            <v>#DIV/0!</v>
          </cell>
          <cell r="CD74" t="e">
            <v>#DIV/0!</v>
          </cell>
          <cell r="CE74" t="e">
            <v>#DIV/0!</v>
          </cell>
          <cell r="CF74" t="e">
            <v>#DIV/0!</v>
          </cell>
          <cell r="CG74" t="e">
            <v>#DIV/0!</v>
          </cell>
          <cell r="CH74" t="e">
            <v>#DIV/0!</v>
          </cell>
          <cell r="CI74" t="e">
            <v>#DIV/0!</v>
          </cell>
          <cell r="CJ74" t="e">
            <v>#DIV/0!</v>
          </cell>
          <cell r="CK74" t="e">
            <v>#DIV/0!</v>
          </cell>
          <cell r="CL74" t="e">
            <v>#DIV/0!</v>
          </cell>
          <cell r="CM74" t="e">
            <v>#DIV/0!</v>
          </cell>
          <cell r="CN74" t="e">
            <v>#DIV/0!</v>
          </cell>
          <cell r="CO74" t="e">
            <v>#DIV/0!</v>
          </cell>
          <cell r="CP74" t="e">
            <v>#DIV/0!</v>
          </cell>
          <cell r="CQ74" t="e">
            <v>#DIV/0!</v>
          </cell>
          <cell r="CR74" t="e">
            <v>#DIV/0!</v>
          </cell>
          <cell r="CS74" t="e">
            <v>#DIV/0!</v>
          </cell>
          <cell r="CT74" t="e">
            <v>#DIV/0!</v>
          </cell>
          <cell r="CU74" t="e">
            <v>#DIV/0!</v>
          </cell>
          <cell r="CV74" t="e">
            <v>#DIV/0!</v>
          </cell>
          <cell r="CW74" t="e">
            <v>#DIV/0!</v>
          </cell>
          <cell r="CX74" t="e">
            <v>#DIV/0!</v>
          </cell>
          <cell r="CY74" t="e">
            <v>#DIV/0!</v>
          </cell>
          <cell r="CZ74" t="e">
            <v>#DIV/0!</v>
          </cell>
          <cell r="DA74" t="e">
            <v>#DIV/0!</v>
          </cell>
          <cell r="DB74" t="e">
            <v>#DIV/0!</v>
          </cell>
          <cell r="DC74" t="e">
            <v>#DIV/0!</v>
          </cell>
          <cell r="DD74" t="e">
            <v>#DIV/0!</v>
          </cell>
          <cell r="DE74" t="e">
            <v>#DIV/0!</v>
          </cell>
          <cell r="DF74" t="e">
            <v>#DIV/0!</v>
          </cell>
          <cell r="DG74" t="e">
            <v>#DIV/0!</v>
          </cell>
          <cell r="DH74" t="e">
            <v>#DIV/0!</v>
          </cell>
          <cell r="DI74" t="e">
            <v>#DIV/0!</v>
          </cell>
          <cell r="DJ74" t="e">
            <v>#DIV/0!</v>
          </cell>
          <cell r="DK74" t="e">
            <v>#DIV/0!</v>
          </cell>
          <cell r="DL74" t="e">
            <v>#DIV/0!</v>
          </cell>
          <cell r="DM74" t="e">
            <v>#DIV/0!</v>
          </cell>
          <cell r="DN74" t="e">
            <v>#DIV/0!</v>
          </cell>
          <cell r="DO74" t="e">
            <v>#DIV/0!</v>
          </cell>
          <cell r="DP74" t="e">
            <v>#DIV/0!</v>
          </cell>
          <cell r="DQ74" t="e">
            <v>#DIV/0!</v>
          </cell>
          <cell r="DR74" t="e">
            <v>#DIV/0!</v>
          </cell>
          <cell r="DS74" t="e">
            <v>#DIV/0!</v>
          </cell>
          <cell r="DT74" t="e">
            <v>#DIV/0!</v>
          </cell>
          <cell r="DU74" t="e">
            <v>#DIV/0!</v>
          </cell>
          <cell r="DV74" t="e">
            <v>#DIV/0!</v>
          </cell>
          <cell r="DW74" t="e">
            <v>#DIV/0!</v>
          </cell>
          <cell r="DX74" t="e">
            <v>#DIV/0!</v>
          </cell>
          <cell r="DY74" t="e">
            <v>#DIV/0!</v>
          </cell>
          <cell r="DZ74" t="e">
            <v>#DIV/0!</v>
          </cell>
          <cell r="EA74" t="e">
            <v>#DIV/0!</v>
          </cell>
          <cell r="EB74" t="e">
            <v>#DIV/0!</v>
          </cell>
          <cell r="EC74" t="e">
            <v>#DIV/0!</v>
          </cell>
          <cell r="ED74" t="e">
            <v>#DIV/0!</v>
          </cell>
          <cell r="EE74" t="e">
            <v>#DIV/0!</v>
          </cell>
          <cell r="EF74" t="e">
            <v>#DIV/0!</v>
          </cell>
          <cell r="EG74" t="e">
            <v>#DIV/0!</v>
          </cell>
          <cell r="EH74" t="e">
            <v>#DIV/0!</v>
          </cell>
          <cell r="EI74" t="e">
            <v>#DIV/0!</v>
          </cell>
          <cell r="EJ74" t="e">
            <v>#DIV/0!</v>
          </cell>
          <cell r="EK74" t="e">
            <v>#DIV/0!</v>
          </cell>
          <cell r="EL74" t="e">
            <v>#DIV/0!</v>
          </cell>
          <cell r="EM74" t="e">
            <v>#DIV/0!</v>
          </cell>
          <cell r="EN74" t="e">
            <v>#DIV/0!</v>
          </cell>
          <cell r="EO74" t="e">
            <v>#DIV/0!</v>
          </cell>
          <cell r="EP74" t="e">
            <v>#DIV/0!</v>
          </cell>
          <cell r="EQ74" t="e">
            <v>#DIV/0!</v>
          </cell>
          <cell r="ER74" t="e">
            <v>#DIV/0!</v>
          </cell>
          <cell r="ES74" t="e">
            <v>#DIV/0!</v>
          </cell>
          <cell r="ET74" t="e">
            <v>#DIV/0!</v>
          </cell>
          <cell r="EU74" t="e">
            <v>#DIV/0!</v>
          </cell>
          <cell r="EV74" t="e">
            <v>#DIV/0!</v>
          </cell>
          <cell r="EW74" t="e">
            <v>#DIV/0!</v>
          </cell>
          <cell r="EX74" t="e">
            <v>#DIV/0!</v>
          </cell>
          <cell r="EY74" t="e">
            <v>#DIV/0!</v>
          </cell>
          <cell r="EZ74" t="e">
            <v>#DIV/0!</v>
          </cell>
          <cell r="FA74" t="e">
            <v>#DIV/0!</v>
          </cell>
          <cell r="FB74" t="e">
            <v>#DIV/0!</v>
          </cell>
          <cell r="FC74" t="str">
            <v>........</v>
          </cell>
          <cell r="FD74">
            <v>-0.14490277847560673</v>
          </cell>
          <cell r="FE74">
            <v>0.4814912744579587</v>
          </cell>
          <cell r="FF74">
            <v>-0.24417474765502611</v>
          </cell>
          <cell r="FG74">
            <v>0.15965262108411604</v>
          </cell>
          <cell r="FH74">
            <v>0.18857892712504798</v>
          </cell>
          <cell r="FI74">
            <v>-0.39460159135036355</v>
          </cell>
          <cell r="FJ74">
            <v>0.304081247641806</v>
          </cell>
          <cell r="FK74">
            <v>-0.26608800482218209</v>
          </cell>
          <cell r="FL74">
            <v>-1.9875817208186874E-2</v>
          </cell>
          <cell r="FM74">
            <v>0.28279814976201645</v>
          </cell>
          <cell r="FN74">
            <v>-0.17903895900290034</v>
          </cell>
          <cell r="FO74">
            <v>0.25665998281294766</v>
          </cell>
          <cell r="FP74">
            <v>-0.32720411316262699</v>
          </cell>
          <cell r="FQ74">
            <v>0.24826833308236718</v>
          </cell>
          <cell r="FR74">
            <v>-0.14937121143580934</v>
          </cell>
          <cell r="FS74">
            <v>0.14337375026590093</v>
          </cell>
          <cell r="FT74">
            <v>0.10982945736434102</v>
          </cell>
          <cell r="FU74">
            <v>1.3774027715690584E-2</v>
          </cell>
          <cell r="FV74">
            <v>0.37525148132837272</v>
          </cell>
          <cell r="FW74">
            <v>0.39283781888138525</v>
          </cell>
          <cell r="FX74">
            <v>-3.5249769797421782E-2</v>
          </cell>
          <cell r="FY74">
            <v>-0.28914009604199598</v>
          </cell>
          <cell r="FZ74">
            <v>1.2622414299500693</v>
          </cell>
          <cell r="GA74">
            <v>-0.4841419986645894</v>
          </cell>
          <cell r="GB74">
            <v>-0.23018013159313988</v>
          </cell>
          <cell r="GC74">
            <v>-1.5796086123954978</v>
          </cell>
          <cell r="GD74">
            <v>0.26277195809830789</v>
          </cell>
          <cell r="GE74">
            <v>-3.2041031204135026</v>
          </cell>
          <cell r="GF74">
            <v>-0.41425283363008647</v>
          </cell>
          <cell r="GG74">
            <v>0.68386714116251479</v>
          </cell>
          <cell r="GH74">
            <v>0.12086121873899258</v>
          </cell>
          <cell r="GI74">
            <v>0.5498684055466081</v>
          </cell>
          <cell r="GJ74">
            <v>-0.15679466058378744</v>
          </cell>
          <cell r="GK74">
            <v>-0.22246157545638534</v>
          </cell>
          <cell r="GL74">
            <v>0.63078746955658938</v>
          </cell>
          <cell r="GM74">
            <v>-0.31003366151998357</v>
          </cell>
          <cell r="GN74">
            <v>1.0891225176939523E-2</v>
          </cell>
          <cell r="GO74">
            <v>2.9568704754783681E-2</v>
          </cell>
          <cell r="GP74">
            <v>-5.8913500368621974E-2</v>
          </cell>
          <cell r="GQ74">
            <v>-0.41393744519146447</v>
          </cell>
          <cell r="GR74">
            <v>5.8755461564551137E-2</v>
          </cell>
          <cell r="GS74">
            <v>0.44574885053139379</v>
          </cell>
          <cell r="GT74">
            <v>5.5928469950340842E-2</v>
          </cell>
          <cell r="GU74">
            <v>0.4012516355197866</v>
          </cell>
          <cell r="GV74">
            <v>-0.28642277640260394</v>
          </cell>
          <cell r="GW74">
            <v>7.372293410364672E-2</v>
          </cell>
          <cell r="GX74">
            <v>-0.3470762721607763</v>
          </cell>
          <cell r="GY74">
            <v>0.59131889417150907</v>
          </cell>
          <cell r="GZ74">
            <v>0.33161080435095336</v>
          </cell>
          <cell r="HA74">
            <v>-0.30193868986779016</v>
          </cell>
          <cell r="HB74">
            <v>0.22647731060425702</v>
          </cell>
          <cell r="HC74">
            <v>-0.2227625231730872</v>
          </cell>
          <cell r="HD74">
            <v>4.3957141786756804E-3</v>
          </cell>
          <cell r="HE74">
            <v>-2.3001367648887272E-2</v>
          </cell>
          <cell r="HF74">
            <v>4.5304148638330322E-2</v>
          </cell>
          <cell r="HG74">
            <v>-4.705381056732405E-2</v>
          </cell>
          <cell r="HH74">
            <v>3.3382305972532667E-2</v>
          </cell>
          <cell r="HI74">
            <v>0.2016121056275344</v>
          </cell>
          <cell r="HJ74">
            <v>-0.19392773365159055</v>
          </cell>
          <cell r="HK74">
            <v>-0.33091247909939114</v>
          </cell>
          <cell r="HL74">
            <v>0.68029987981915641</v>
          </cell>
          <cell r="HM74">
            <v>4.0972718912843487E-2</v>
          </cell>
          <cell r="HN74">
            <v>0.22931117218514152</v>
          </cell>
          <cell r="HO74">
            <v>-0.3079277488954737</v>
          </cell>
          <cell r="HP74">
            <v>-3.6931636093271325E-2</v>
          </cell>
          <cell r="HQ74">
            <v>0.12820785858800976</v>
          </cell>
          <cell r="HR74">
            <v>-0.29751061821613967</v>
          </cell>
          <cell r="HS74">
            <v>0.34296222897737771</v>
          </cell>
          <cell r="HT74">
            <v>0.14742884297934067</v>
          </cell>
          <cell r="HU74">
            <v>-0.15114492169193383</v>
          </cell>
          <cell r="HV74">
            <v>0.11772485074147787</v>
          </cell>
          <cell r="HW74">
            <v>2.6018333448204478E-2</v>
          </cell>
          <cell r="HX74">
            <v>3.6386435136980921E-2</v>
          </cell>
          <cell r="HY74">
            <v>-0.25375665719625362</v>
          </cell>
          <cell r="HZ74">
            <v>0.46986783248165143</v>
          </cell>
          <cell r="IA74">
            <v>-2.6758620010439547</v>
          </cell>
        </row>
        <row r="75">
          <cell r="C75" t="str">
            <v>....</v>
          </cell>
          <cell r="D75" t="e">
            <v>#DIV/0!</v>
          </cell>
          <cell r="E75" t="e">
            <v>#DIV/0!</v>
          </cell>
          <cell r="F75" t="e">
            <v>#DIV/0!</v>
          </cell>
          <cell r="G75" t="e">
            <v>#DIV/0!</v>
          </cell>
          <cell r="H75" t="e">
            <v>#DIV/0!</v>
          </cell>
          <cell r="I75" t="e">
            <v>#DIV/0!</v>
          </cell>
          <cell r="J75" t="e">
            <v>#DIV/0!</v>
          </cell>
          <cell r="K75" t="e">
            <v>#DIV/0!</v>
          </cell>
          <cell r="L75" t="e">
            <v>#DIV/0!</v>
          </cell>
          <cell r="M75" t="e">
            <v>#DIV/0!</v>
          </cell>
          <cell r="N75" t="e">
            <v>#DIV/0!</v>
          </cell>
          <cell r="O75" t="e">
            <v>#DIV/0!</v>
          </cell>
          <cell r="P75" t="e">
            <v>#DIV/0!</v>
          </cell>
          <cell r="Q75" t="e">
            <v>#DIV/0!</v>
          </cell>
          <cell r="R75" t="e">
            <v>#DIV/0!</v>
          </cell>
          <cell r="S75" t="e">
            <v>#DIV/0!</v>
          </cell>
          <cell r="T75" t="e">
            <v>#DIV/0!</v>
          </cell>
          <cell r="U75" t="e">
            <v>#DIV/0!</v>
          </cell>
          <cell r="V75" t="e">
            <v>#DIV/0!</v>
          </cell>
          <cell r="W75" t="e">
            <v>#DIV/0!</v>
          </cell>
          <cell r="X75" t="e">
            <v>#DIV/0!</v>
          </cell>
          <cell r="Y75" t="e">
            <v>#DIV/0!</v>
          </cell>
          <cell r="Z75" t="e">
            <v>#DIV/0!</v>
          </cell>
          <cell r="AA75" t="e">
            <v>#DIV/0!</v>
          </cell>
          <cell r="AB75" t="e">
            <v>#DIV/0!</v>
          </cell>
          <cell r="AC75" t="e">
            <v>#DIV/0!</v>
          </cell>
          <cell r="AD75" t="e">
            <v>#DIV/0!</v>
          </cell>
          <cell r="AE75" t="e">
            <v>#DIV/0!</v>
          </cell>
          <cell r="AF75" t="e">
            <v>#DIV/0!</v>
          </cell>
          <cell r="AG75" t="e">
            <v>#DIV/0!</v>
          </cell>
          <cell r="AH75" t="e">
            <v>#DIV/0!</v>
          </cell>
          <cell r="AI75" t="e">
            <v>#DIV/0!</v>
          </cell>
          <cell r="AJ75" t="e">
            <v>#DIV/0!</v>
          </cell>
          <cell r="AK75" t="e">
            <v>#DIV/0!</v>
          </cell>
          <cell r="AL75" t="e">
            <v>#DIV/0!</v>
          </cell>
          <cell r="AM75" t="e">
            <v>#DIV/0!</v>
          </cell>
          <cell r="AN75" t="e">
            <v>#DIV/0!</v>
          </cell>
          <cell r="AO75" t="e">
            <v>#DIV/0!</v>
          </cell>
          <cell r="AP75" t="e">
            <v>#DIV/0!</v>
          </cell>
          <cell r="AQ75" t="e">
            <v>#DIV/0!</v>
          </cell>
          <cell r="AR75" t="e">
            <v>#DIV/0!</v>
          </cell>
          <cell r="AS75" t="e">
            <v>#DIV/0!</v>
          </cell>
          <cell r="AT75" t="e">
            <v>#DIV/0!</v>
          </cell>
          <cell r="AU75" t="e">
            <v>#DIV/0!</v>
          </cell>
          <cell r="AV75" t="e">
            <v>#DIV/0!</v>
          </cell>
          <cell r="AW75" t="e">
            <v>#DIV/0!</v>
          </cell>
          <cell r="AX75" t="e">
            <v>#DIV/0!</v>
          </cell>
          <cell r="AY75" t="e">
            <v>#DIV/0!</v>
          </cell>
          <cell r="AZ75" t="e">
            <v>#DIV/0!</v>
          </cell>
          <cell r="BA75" t="e">
            <v>#DIV/0!</v>
          </cell>
          <cell r="BB75" t="e">
            <v>#DIV/0!</v>
          </cell>
          <cell r="BC75" t="e">
            <v>#DIV/0!</v>
          </cell>
          <cell r="BD75" t="e">
            <v>#DIV/0!</v>
          </cell>
          <cell r="BE75" t="e">
            <v>#DIV/0!</v>
          </cell>
          <cell r="BF75" t="e">
            <v>#DIV/0!</v>
          </cell>
          <cell r="BG75" t="e">
            <v>#DIV/0!</v>
          </cell>
          <cell r="BH75" t="e">
            <v>#DIV/0!</v>
          </cell>
          <cell r="BI75" t="e">
            <v>#DIV/0!</v>
          </cell>
          <cell r="BJ75" t="e">
            <v>#DIV/0!</v>
          </cell>
          <cell r="BK75" t="e">
            <v>#DIV/0!</v>
          </cell>
          <cell r="BL75" t="e">
            <v>#DIV/0!</v>
          </cell>
          <cell r="BM75" t="e">
            <v>#DIV/0!</v>
          </cell>
          <cell r="BN75" t="e">
            <v>#DIV/0!</v>
          </cell>
          <cell r="BO75" t="e">
            <v>#DIV/0!</v>
          </cell>
          <cell r="BP75" t="e">
            <v>#DIV/0!</v>
          </cell>
          <cell r="BQ75" t="e">
            <v>#DIV/0!</v>
          </cell>
          <cell r="BR75" t="e">
            <v>#DIV/0!</v>
          </cell>
          <cell r="BS75" t="e">
            <v>#DIV/0!</v>
          </cell>
          <cell r="BT75" t="e">
            <v>#DIV/0!</v>
          </cell>
          <cell r="BU75" t="e">
            <v>#DIV/0!</v>
          </cell>
          <cell r="BV75" t="e">
            <v>#DIV/0!</v>
          </cell>
          <cell r="BW75" t="e">
            <v>#DIV/0!</v>
          </cell>
          <cell r="BX75" t="e">
            <v>#DIV/0!</v>
          </cell>
          <cell r="BY75" t="e">
            <v>#DIV/0!</v>
          </cell>
          <cell r="BZ75" t="e">
            <v>#DIV/0!</v>
          </cell>
          <cell r="CA75" t="e">
            <v>#DIV/0!</v>
          </cell>
          <cell r="CB75" t="e">
            <v>#DIV/0!</v>
          </cell>
          <cell r="CC75" t="e">
            <v>#DIV/0!</v>
          </cell>
          <cell r="CD75" t="e">
            <v>#DIV/0!</v>
          </cell>
          <cell r="CE75" t="e">
            <v>#DIV/0!</v>
          </cell>
          <cell r="CF75" t="e">
            <v>#DIV/0!</v>
          </cell>
          <cell r="CG75" t="e">
            <v>#DIV/0!</v>
          </cell>
          <cell r="CH75" t="e">
            <v>#DIV/0!</v>
          </cell>
          <cell r="CI75" t="e">
            <v>#DIV/0!</v>
          </cell>
          <cell r="CJ75" t="e">
            <v>#DIV/0!</v>
          </cell>
          <cell r="CK75" t="e">
            <v>#DIV/0!</v>
          </cell>
          <cell r="CL75" t="e">
            <v>#DIV/0!</v>
          </cell>
          <cell r="CM75" t="e">
            <v>#DIV/0!</v>
          </cell>
          <cell r="CN75" t="e">
            <v>#DIV/0!</v>
          </cell>
          <cell r="CO75" t="e">
            <v>#DIV/0!</v>
          </cell>
          <cell r="CP75" t="e">
            <v>#DIV/0!</v>
          </cell>
          <cell r="CQ75" t="e">
            <v>#DIV/0!</v>
          </cell>
          <cell r="CR75" t="e">
            <v>#DIV/0!</v>
          </cell>
          <cell r="CS75" t="e">
            <v>#DIV/0!</v>
          </cell>
          <cell r="CT75" t="e">
            <v>#DIV/0!</v>
          </cell>
          <cell r="CU75" t="e">
            <v>#DIV/0!</v>
          </cell>
          <cell r="CV75" t="e">
            <v>#DIV/0!</v>
          </cell>
          <cell r="CW75" t="e">
            <v>#DIV/0!</v>
          </cell>
          <cell r="CX75" t="e">
            <v>#DIV/0!</v>
          </cell>
          <cell r="CY75" t="e">
            <v>#DIV/0!</v>
          </cell>
          <cell r="CZ75" t="e">
            <v>#DIV/0!</v>
          </cell>
          <cell r="DA75" t="e">
            <v>#DIV/0!</v>
          </cell>
          <cell r="DB75" t="e">
            <v>#DIV/0!</v>
          </cell>
          <cell r="DC75" t="e">
            <v>#DIV/0!</v>
          </cell>
          <cell r="DD75" t="e">
            <v>#DIV/0!</v>
          </cell>
          <cell r="DE75" t="e">
            <v>#DIV/0!</v>
          </cell>
          <cell r="DF75" t="e">
            <v>#DIV/0!</v>
          </cell>
          <cell r="DG75" t="e">
            <v>#DIV/0!</v>
          </cell>
          <cell r="DH75" t="e">
            <v>#DIV/0!</v>
          </cell>
          <cell r="DI75" t="e">
            <v>#DIV/0!</v>
          </cell>
          <cell r="DJ75" t="e">
            <v>#DIV/0!</v>
          </cell>
          <cell r="DK75" t="e">
            <v>#DIV/0!</v>
          </cell>
          <cell r="DL75" t="e">
            <v>#DIV/0!</v>
          </cell>
          <cell r="DM75" t="e">
            <v>#DIV/0!</v>
          </cell>
          <cell r="DN75" t="e">
            <v>#DIV/0!</v>
          </cell>
          <cell r="DO75" t="e">
            <v>#DIV/0!</v>
          </cell>
          <cell r="DP75" t="e">
            <v>#DIV/0!</v>
          </cell>
          <cell r="DQ75" t="e">
            <v>#DIV/0!</v>
          </cell>
          <cell r="DR75" t="e">
            <v>#DIV/0!</v>
          </cell>
          <cell r="DS75" t="e">
            <v>#DIV/0!</v>
          </cell>
          <cell r="DT75" t="e">
            <v>#DIV/0!</v>
          </cell>
          <cell r="DU75" t="e">
            <v>#DIV/0!</v>
          </cell>
          <cell r="DV75" t="e">
            <v>#DIV/0!</v>
          </cell>
          <cell r="DW75" t="e">
            <v>#DIV/0!</v>
          </cell>
          <cell r="DX75" t="e">
            <v>#DIV/0!</v>
          </cell>
          <cell r="DY75" t="e">
            <v>#DIV/0!</v>
          </cell>
          <cell r="DZ75" t="e">
            <v>#DIV/0!</v>
          </cell>
          <cell r="EA75" t="e">
            <v>#DIV/0!</v>
          </cell>
          <cell r="EB75" t="e">
            <v>#DIV/0!</v>
          </cell>
          <cell r="EC75" t="e">
            <v>#DIV/0!</v>
          </cell>
          <cell r="ED75" t="e">
            <v>#DIV/0!</v>
          </cell>
          <cell r="EE75" t="e">
            <v>#DIV/0!</v>
          </cell>
          <cell r="EF75" t="e">
            <v>#DIV/0!</v>
          </cell>
          <cell r="EG75" t="e">
            <v>#DIV/0!</v>
          </cell>
          <cell r="EH75" t="e">
            <v>#DIV/0!</v>
          </cell>
          <cell r="EI75" t="e">
            <v>#DIV/0!</v>
          </cell>
          <cell r="EJ75" t="e">
            <v>#DIV/0!</v>
          </cell>
          <cell r="EK75" t="e">
            <v>#DIV/0!</v>
          </cell>
          <cell r="EL75" t="e">
            <v>#DIV/0!</v>
          </cell>
          <cell r="EM75" t="e">
            <v>#DIV/0!</v>
          </cell>
          <cell r="EN75" t="e">
            <v>#DIV/0!</v>
          </cell>
          <cell r="EO75" t="e">
            <v>#DIV/0!</v>
          </cell>
          <cell r="EP75" t="e">
            <v>#DIV/0!</v>
          </cell>
          <cell r="EQ75" t="e">
            <v>#DIV/0!</v>
          </cell>
          <cell r="ER75" t="e">
            <v>#DIV/0!</v>
          </cell>
          <cell r="ES75" t="e">
            <v>#DIV/0!</v>
          </cell>
          <cell r="ET75" t="e">
            <v>#DIV/0!</v>
          </cell>
          <cell r="EU75" t="e">
            <v>#DIV/0!</v>
          </cell>
          <cell r="EV75" t="e">
            <v>#DIV/0!</v>
          </cell>
          <cell r="EW75" t="e">
            <v>#DIV/0!</v>
          </cell>
          <cell r="EX75" t="e">
            <v>#DIV/0!</v>
          </cell>
          <cell r="EY75" t="e">
            <v>#DIV/0!</v>
          </cell>
          <cell r="EZ75" t="e">
            <v>#DIV/0!</v>
          </cell>
          <cell r="FA75" t="e">
            <v>#DIV/0!</v>
          </cell>
          <cell r="FB75" t="e">
            <v>#DIV/0!</v>
          </cell>
          <cell r="FC75" t="str">
            <v>........</v>
          </cell>
          <cell r="FD75">
            <v>-0.42049018791461956</v>
          </cell>
          <cell r="FE75">
            <v>8.5544592393907548E-2</v>
          </cell>
          <cell r="FF75">
            <v>-0.75591246028944581</v>
          </cell>
          <cell r="FG75">
            <v>0.20968908170643519</v>
          </cell>
          <cell r="FH75">
            <v>-0.66975493126120744</v>
          </cell>
          <cell r="FI75">
            <v>0.80859728506787332</v>
          </cell>
          <cell r="FJ75">
            <v>-0.13410057543157372</v>
          </cell>
          <cell r="FK75">
            <v>-1.9841086391216411</v>
          </cell>
          <cell r="FL75">
            <v>-2.4304169113329417</v>
          </cell>
          <cell r="FM75">
            <v>0.30931855500821026</v>
          </cell>
          <cell r="FN75">
            <v>0.2903276375607462</v>
          </cell>
          <cell r="FO75">
            <v>0.59336654112501508</v>
          </cell>
          <cell r="FP75">
            <v>1.1488372093023256</v>
          </cell>
          <cell r="FQ75">
            <v>-0.81605279965935706</v>
          </cell>
          <cell r="FR75">
            <v>-1.678240740740744E-2</v>
          </cell>
          <cell r="FS75">
            <v>-1.1657837943888563</v>
          </cell>
          <cell r="FT75" t="str">
            <v>large</v>
          </cell>
          <cell r="FU75">
            <v>-0.16634455181606134</v>
          </cell>
          <cell r="FV75">
            <v>0.14461587656887032</v>
          </cell>
          <cell r="FW75">
            <v>0.68696745355496569</v>
          </cell>
          <cell r="FX75">
            <v>-0.23838701664320605</v>
          </cell>
          <cell r="FY75">
            <v>5.5664274842357031E-2</v>
          </cell>
          <cell r="FZ75">
            <v>2.8836251287332582E-2</v>
          </cell>
          <cell r="GA75">
            <v>-0.91566566566566565</v>
          </cell>
          <cell r="GB75">
            <v>6.4646884272997029</v>
          </cell>
          <cell r="GC75">
            <v>8.6023215137541742E-2</v>
          </cell>
          <cell r="GD75">
            <v>-2.2898243045387994</v>
          </cell>
          <cell r="GE75">
            <v>-2.4008172995062149</v>
          </cell>
          <cell r="GF75">
            <v>-0.50119525140796561</v>
          </cell>
          <cell r="GG75">
            <v>-0.67459995126309802</v>
          </cell>
          <cell r="GH75">
            <v>-3.8082875686470294</v>
          </cell>
          <cell r="GI75">
            <v>-4.6740444444444442</v>
          </cell>
          <cell r="GJ75">
            <v>-0.97319333220429194</v>
          </cell>
          <cell r="GK75">
            <v>19.014440433212997</v>
          </cell>
          <cell r="GL75">
            <v>0.66594516594516584</v>
          </cell>
          <cell r="GM75">
            <v>-0.56436769164140321</v>
          </cell>
          <cell r="GN75">
            <v>0.25543680874860186</v>
          </cell>
          <cell r="GO75">
            <v>-1.4045533283840634</v>
          </cell>
          <cell r="GP75">
            <v>3.4691705407389284</v>
          </cell>
          <cell r="GQ75">
            <v>-1.7182940516273848</v>
          </cell>
          <cell r="GR75">
            <v>0.29858993902439024</v>
          </cell>
          <cell r="GS75">
            <v>-0.54330154071900227</v>
          </cell>
          <cell r="GT75">
            <v>-2.555584115152294</v>
          </cell>
          <cell r="GU75">
            <v>-0.35579147389292798</v>
          </cell>
          <cell r="GV75">
            <v>-0.19256171849951909</v>
          </cell>
          <cell r="GW75">
            <v>-2.2144218551461243</v>
          </cell>
          <cell r="GX75">
            <v>0.59756735547998963</v>
          </cell>
          <cell r="GY75">
            <v>0.57429390094146537</v>
          </cell>
          <cell r="GZ75">
            <v>-0.46157046281851277</v>
          </cell>
          <cell r="HA75">
            <v>-1.8460981263279892</v>
          </cell>
          <cell r="HB75">
            <v>-0.84167570344158438</v>
          </cell>
          <cell r="HC75" t="str">
            <v>large</v>
          </cell>
          <cell r="HD75">
            <v>-0.76061878160843555</v>
          </cell>
          <cell r="HE75">
            <v>-0.84714167357083681</v>
          </cell>
          <cell r="HF75">
            <v>14.727190605239386</v>
          </cell>
          <cell r="HG75">
            <v>-1.3835152211372774</v>
          </cell>
          <cell r="HH75">
            <v>-8.8261195147521345</v>
          </cell>
          <cell r="HI75">
            <v>-1.0041909865084682</v>
          </cell>
          <cell r="HJ75" t="str">
            <v>large</v>
          </cell>
          <cell r="HK75">
            <v>4.2262372348782495E-2</v>
          </cell>
          <cell r="HL75">
            <v>-1.3007235453723243</v>
          </cell>
          <cell r="HM75">
            <v>-5.4132832080200499</v>
          </cell>
          <cell r="HN75">
            <v>-0.10687716508603551</v>
          </cell>
          <cell r="HO75">
            <v>-0.32994213772493164</v>
          </cell>
          <cell r="HP75">
            <v>0.67498576579996206</v>
          </cell>
          <cell r="HQ75">
            <v>-2.904877910599966</v>
          </cell>
          <cell r="HR75">
            <v>-1.4476400083276328</v>
          </cell>
          <cell r="HS75">
            <v>-1.2592518769516976</v>
          </cell>
          <cell r="HT75">
            <v>-3.9912865197334702</v>
          </cell>
          <cell r="HU75">
            <v>0.54292323509252904</v>
          </cell>
          <cell r="HV75">
            <v>-3.7465156310733523</v>
          </cell>
          <cell r="HW75">
            <v>-1.9246492256681897</v>
          </cell>
          <cell r="HX75">
            <v>-1.9312998797419918</v>
          </cell>
          <cell r="HY75">
            <v>-1.7948958749090225</v>
          </cell>
          <cell r="HZ75">
            <v>-1.3036595091118528</v>
          </cell>
          <cell r="IA75">
            <v>-5.9119735434296272</v>
          </cell>
        </row>
        <row r="76">
          <cell r="C76" t="str">
            <v>....</v>
          </cell>
          <cell r="D76" t="e">
            <v>#DIV/0!</v>
          </cell>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cell r="AE76" t="e">
            <v>#DIV/0!</v>
          </cell>
          <cell r="AF76" t="e">
            <v>#DIV/0!</v>
          </cell>
          <cell r="AG76" t="e">
            <v>#DIV/0!</v>
          </cell>
          <cell r="AH76" t="e">
            <v>#DIV/0!</v>
          </cell>
          <cell r="AI76" t="e">
            <v>#DIV/0!</v>
          </cell>
          <cell r="AJ76" t="e">
            <v>#DIV/0!</v>
          </cell>
          <cell r="AK76" t="e">
            <v>#DIV/0!</v>
          </cell>
          <cell r="AL76" t="e">
            <v>#DIV/0!</v>
          </cell>
          <cell r="AM76" t="e">
            <v>#DIV/0!</v>
          </cell>
          <cell r="AN76" t="e">
            <v>#DIV/0!</v>
          </cell>
          <cell r="AO76" t="e">
            <v>#DIV/0!</v>
          </cell>
          <cell r="AP76" t="e">
            <v>#DIV/0!</v>
          </cell>
          <cell r="AQ76" t="e">
            <v>#DIV/0!</v>
          </cell>
          <cell r="AR76" t="e">
            <v>#DIV/0!</v>
          </cell>
          <cell r="AS76" t="e">
            <v>#DIV/0!</v>
          </cell>
          <cell r="AT76" t="e">
            <v>#DIV/0!</v>
          </cell>
          <cell r="AU76" t="e">
            <v>#DIV/0!</v>
          </cell>
          <cell r="AV76" t="e">
            <v>#DIV/0!</v>
          </cell>
          <cell r="AW76" t="e">
            <v>#DIV/0!</v>
          </cell>
          <cell r="AX76" t="e">
            <v>#DIV/0!</v>
          </cell>
          <cell r="AY76" t="e">
            <v>#DIV/0!</v>
          </cell>
          <cell r="AZ76" t="e">
            <v>#DIV/0!</v>
          </cell>
          <cell r="BA76" t="e">
            <v>#DIV/0!</v>
          </cell>
          <cell r="BB76" t="e">
            <v>#DIV/0!</v>
          </cell>
          <cell r="BC76" t="e">
            <v>#DIV/0!</v>
          </cell>
          <cell r="BD76" t="e">
            <v>#DIV/0!</v>
          </cell>
          <cell r="BE76" t="e">
            <v>#DIV/0!</v>
          </cell>
          <cell r="BF76" t="e">
            <v>#DIV/0!</v>
          </cell>
          <cell r="BG76" t="e">
            <v>#DIV/0!</v>
          </cell>
          <cell r="BH76" t="e">
            <v>#DIV/0!</v>
          </cell>
          <cell r="BI76" t="e">
            <v>#DIV/0!</v>
          </cell>
          <cell r="BJ76" t="e">
            <v>#DIV/0!</v>
          </cell>
          <cell r="BK76" t="e">
            <v>#DIV/0!</v>
          </cell>
          <cell r="BL76" t="e">
            <v>#DIV/0!</v>
          </cell>
          <cell r="BM76" t="e">
            <v>#DIV/0!</v>
          </cell>
          <cell r="BN76" t="e">
            <v>#DIV/0!</v>
          </cell>
          <cell r="BO76" t="e">
            <v>#DIV/0!</v>
          </cell>
          <cell r="BP76" t="e">
            <v>#DIV/0!</v>
          </cell>
          <cell r="BQ76" t="e">
            <v>#DIV/0!</v>
          </cell>
          <cell r="BR76" t="e">
            <v>#DIV/0!</v>
          </cell>
          <cell r="BS76" t="e">
            <v>#DIV/0!</v>
          </cell>
          <cell r="BT76" t="e">
            <v>#DIV/0!</v>
          </cell>
          <cell r="BU76" t="e">
            <v>#DIV/0!</v>
          </cell>
          <cell r="BV76" t="e">
            <v>#DIV/0!</v>
          </cell>
          <cell r="BW76" t="e">
            <v>#DIV/0!</v>
          </cell>
          <cell r="BX76" t="e">
            <v>#DIV/0!</v>
          </cell>
          <cell r="BY76" t="e">
            <v>#DIV/0!</v>
          </cell>
          <cell r="BZ76" t="e">
            <v>#DIV/0!</v>
          </cell>
          <cell r="CA76" t="e">
            <v>#DIV/0!</v>
          </cell>
          <cell r="CB76" t="e">
            <v>#DIV/0!</v>
          </cell>
          <cell r="CC76" t="e">
            <v>#DIV/0!</v>
          </cell>
          <cell r="CD76" t="e">
            <v>#DIV/0!</v>
          </cell>
          <cell r="CE76" t="e">
            <v>#DIV/0!</v>
          </cell>
          <cell r="CF76" t="e">
            <v>#DIV/0!</v>
          </cell>
          <cell r="CG76" t="e">
            <v>#DIV/0!</v>
          </cell>
          <cell r="CH76" t="e">
            <v>#DIV/0!</v>
          </cell>
          <cell r="CI76" t="e">
            <v>#DIV/0!</v>
          </cell>
          <cell r="CJ76" t="e">
            <v>#DIV/0!</v>
          </cell>
          <cell r="CK76" t="e">
            <v>#DIV/0!</v>
          </cell>
          <cell r="CL76" t="e">
            <v>#DIV/0!</v>
          </cell>
          <cell r="CM76" t="e">
            <v>#DIV/0!</v>
          </cell>
          <cell r="CN76" t="e">
            <v>#DIV/0!</v>
          </cell>
          <cell r="CO76" t="e">
            <v>#DIV/0!</v>
          </cell>
          <cell r="CP76" t="e">
            <v>#DIV/0!</v>
          </cell>
          <cell r="CQ76" t="e">
            <v>#DIV/0!</v>
          </cell>
          <cell r="CR76" t="e">
            <v>#DIV/0!</v>
          </cell>
          <cell r="CS76" t="e">
            <v>#DIV/0!</v>
          </cell>
          <cell r="CT76" t="e">
            <v>#DIV/0!</v>
          </cell>
          <cell r="CU76" t="e">
            <v>#DIV/0!</v>
          </cell>
          <cell r="CV76" t="e">
            <v>#DIV/0!</v>
          </cell>
          <cell r="CW76" t="e">
            <v>#DIV/0!</v>
          </cell>
          <cell r="CX76" t="e">
            <v>#DIV/0!</v>
          </cell>
          <cell r="CY76" t="e">
            <v>#DIV/0!</v>
          </cell>
          <cell r="CZ76" t="e">
            <v>#DIV/0!</v>
          </cell>
          <cell r="DA76" t="e">
            <v>#DIV/0!</v>
          </cell>
          <cell r="DB76" t="e">
            <v>#DIV/0!</v>
          </cell>
          <cell r="DC76" t="e">
            <v>#DIV/0!</v>
          </cell>
          <cell r="DD76" t="e">
            <v>#DIV/0!</v>
          </cell>
          <cell r="DE76" t="e">
            <v>#DIV/0!</v>
          </cell>
          <cell r="DF76" t="e">
            <v>#DIV/0!</v>
          </cell>
          <cell r="DG76" t="e">
            <v>#DIV/0!</v>
          </cell>
          <cell r="DH76" t="e">
            <v>#DIV/0!</v>
          </cell>
          <cell r="DI76" t="e">
            <v>#DIV/0!</v>
          </cell>
          <cell r="DJ76" t="e">
            <v>#DIV/0!</v>
          </cell>
          <cell r="DK76" t="e">
            <v>#DIV/0!</v>
          </cell>
          <cell r="DL76" t="e">
            <v>#DIV/0!</v>
          </cell>
          <cell r="DM76" t="e">
            <v>#DIV/0!</v>
          </cell>
          <cell r="DN76" t="e">
            <v>#DIV/0!</v>
          </cell>
          <cell r="DO76" t="e">
            <v>#DIV/0!</v>
          </cell>
          <cell r="DP76" t="e">
            <v>#DIV/0!</v>
          </cell>
          <cell r="DQ76" t="e">
            <v>#DIV/0!</v>
          </cell>
          <cell r="DR76" t="e">
            <v>#DIV/0!</v>
          </cell>
          <cell r="DS76" t="e">
            <v>#DIV/0!</v>
          </cell>
          <cell r="DT76" t="e">
            <v>#DIV/0!</v>
          </cell>
          <cell r="DU76" t="e">
            <v>#DIV/0!</v>
          </cell>
          <cell r="DV76" t="e">
            <v>#DIV/0!</v>
          </cell>
          <cell r="DW76" t="e">
            <v>#DIV/0!</v>
          </cell>
          <cell r="DX76" t="e">
            <v>#DIV/0!</v>
          </cell>
          <cell r="DY76" t="e">
            <v>#DIV/0!</v>
          </cell>
          <cell r="DZ76" t="e">
            <v>#DIV/0!</v>
          </cell>
          <cell r="EA76" t="e">
            <v>#DIV/0!</v>
          </cell>
          <cell r="EB76" t="e">
            <v>#DIV/0!</v>
          </cell>
          <cell r="EC76" t="e">
            <v>#DIV/0!</v>
          </cell>
          <cell r="ED76" t="e">
            <v>#DIV/0!</v>
          </cell>
          <cell r="EE76" t="e">
            <v>#DIV/0!</v>
          </cell>
          <cell r="EF76" t="e">
            <v>#DIV/0!</v>
          </cell>
          <cell r="EG76" t="e">
            <v>#DIV/0!</v>
          </cell>
          <cell r="EH76" t="e">
            <v>#DIV/0!</v>
          </cell>
          <cell r="EI76" t="e">
            <v>#DIV/0!</v>
          </cell>
          <cell r="EJ76" t="e">
            <v>#DIV/0!</v>
          </cell>
          <cell r="EK76" t="e">
            <v>#DIV/0!</v>
          </cell>
          <cell r="EL76" t="e">
            <v>#DIV/0!</v>
          </cell>
          <cell r="EM76" t="e">
            <v>#DIV/0!</v>
          </cell>
          <cell r="EN76" t="e">
            <v>#DIV/0!</v>
          </cell>
          <cell r="EO76" t="e">
            <v>#DIV/0!</v>
          </cell>
          <cell r="EP76" t="e">
            <v>#DIV/0!</v>
          </cell>
          <cell r="EQ76" t="e">
            <v>#DIV/0!</v>
          </cell>
          <cell r="ER76" t="e">
            <v>#DIV/0!</v>
          </cell>
          <cell r="ES76" t="e">
            <v>#DIV/0!</v>
          </cell>
          <cell r="ET76" t="e">
            <v>#DIV/0!</v>
          </cell>
          <cell r="EU76" t="e">
            <v>#DIV/0!</v>
          </cell>
          <cell r="EV76" t="e">
            <v>#DIV/0!</v>
          </cell>
          <cell r="EW76" t="e">
            <v>#DIV/0!</v>
          </cell>
          <cell r="EX76" t="e">
            <v>#DIV/0!</v>
          </cell>
          <cell r="EY76" t="e">
            <v>#DIV/0!</v>
          </cell>
          <cell r="EZ76" t="e">
            <v>#DIV/0!</v>
          </cell>
          <cell r="FA76" t="e">
            <v>#DIV/0!</v>
          </cell>
          <cell r="FB76" t="e">
            <v>#DIV/0!</v>
          </cell>
          <cell r="FC76" t="str">
            <v>........</v>
          </cell>
          <cell r="FD76" t="str">
            <v>large</v>
          </cell>
          <cell r="FE76">
            <v>-0.33574834793190789</v>
          </cell>
          <cell r="FF76">
            <v>-0.48928464914149372</v>
          </cell>
          <cell r="FG76">
            <v>0.7360056728122133</v>
          </cell>
          <cell r="FH76">
            <v>-0.31459189312573588</v>
          </cell>
          <cell r="FI76">
            <v>0.64232629881511594</v>
          </cell>
          <cell r="FJ76">
            <v>-8.8155563619287447E-2</v>
          </cell>
          <cell r="FK76">
            <v>-0.17235890353238603</v>
          </cell>
          <cell r="FL76">
            <v>0.26303880529471657</v>
          </cell>
          <cell r="FM76">
            <v>-1.2209781440343963</v>
          </cell>
          <cell r="FN76">
            <v>-4.726692338873125</v>
          </cell>
          <cell r="FO76">
            <v>-0.60334466349422167</v>
          </cell>
          <cell r="FP76">
            <v>1.8871597998217591</v>
          </cell>
          <cell r="FQ76">
            <v>-1.2257153033361035</v>
          </cell>
          <cell r="FR76">
            <v>-4.4016410687986536</v>
          </cell>
          <cell r="FS76">
            <v>-0.65945076694705596</v>
          </cell>
          <cell r="FT76">
            <v>2.8336360334180895</v>
          </cell>
          <cell r="FU76">
            <v>-0.68587739245783585</v>
          </cell>
          <cell r="FV76">
            <v>4.0200588190935829</v>
          </cell>
          <cell r="FW76">
            <v>-0.33020384251400758</v>
          </cell>
          <cell r="FX76">
            <v>0.20406378254726509</v>
          </cell>
          <cell r="FY76">
            <v>-0.13097898971837285</v>
          </cell>
          <cell r="FZ76">
            <v>7.8660836762689534E-3</v>
          </cell>
          <cell r="GA76">
            <v>0.28900750696467692</v>
          </cell>
          <cell r="GB76">
            <v>2.2305446026430031E-2</v>
          </cell>
          <cell r="GC76">
            <v>-5.6386669894295194E-2</v>
          </cell>
          <cell r="GD76">
            <v>0.4749533957004326</v>
          </cell>
          <cell r="GE76">
            <v>0.16487326360705912</v>
          </cell>
          <cell r="GF76">
            <v>9.3180438179990333E-2</v>
          </cell>
          <cell r="GG76">
            <v>0.32056418568228584</v>
          </cell>
          <cell r="GH76">
            <v>-4.8066911678515067E-2</v>
          </cell>
          <cell r="GI76">
            <v>-0.29146143593903928</v>
          </cell>
          <cell r="GJ76">
            <v>0.77762783945695069</v>
          </cell>
          <cell r="GK76">
            <v>-0.24592256906903454</v>
          </cell>
          <cell r="GL76">
            <v>-1.167919952410732</v>
          </cell>
          <cell r="GM76">
            <v>-2.2011081842129165</v>
          </cell>
          <cell r="GN76">
            <v>-1.2469938743099145</v>
          </cell>
          <cell r="GO76">
            <v>20.398499693815065</v>
          </cell>
          <cell r="GP76">
            <v>0.17622607762475417</v>
          </cell>
          <cell r="GQ76">
            <v>-1.4330715845432371</v>
          </cell>
          <cell r="GR76">
            <v>0.93880617977528091</v>
          </cell>
          <cell r="GS76">
            <v>4.513086502031971E-2</v>
          </cell>
          <cell r="GT76">
            <v>-0.84496059553762659</v>
          </cell>
          <cell r="GU76">
            <v>2.5216827610872676</v>
          </cell>
          <cell r="GV76">
            <v>-1.0236502354867785</v>
          </cell>
          <cell r="GW76" t="str">
            <v>large</v>
          </cell>
          <cell r="GX76">
            <v>0.50099869558128152</v>
          </cell>
          <cell r="GY76">
            <v>0.57460791635548913</v>
          </cell>
          <cell r="GZ76">
            <v>-0.40201100360462916</v>
          </cell>
          <cell r="HA76">
            <v>-1.6294272035071526</v>
          </cell>
          <cell r="HB76">
            <v>0.28977936627946943</v>
          </cell>
          <cell r="HC76">
            <v>-1.0393995914379608</v>
          </cell>
          <cell r="HD76">
            <v>23.711451758340846</v>
          </cell>
          <cell r="HE76">
            <v>1.4025907681080096</v>
          </cell>
          <cell r="HF76">
            <v>-0.54401379038014674</v>
          </cell>
          <cell r="HG76">
            <v>1.5350808533315567</v>
          </cell>
          <cell r="HH76">
            <v>0.10901040571788934</v>
          </cell>
          <cell r="HI76">
            <v>-0.91141939840538333</v>
          </cell>
          <cell r="HJ76">
            <v>8.7165975658686641</v>
          </cell>
          <cell r="HK76">
            <v>-0.29739439236899701</v>
          </cell>
          <cell r="HL76">
            <v>1.0029777647174063</v>
          </cell>
          <cell r="HM76">
            <v>-0.37151561980399439</v>
          </cell>
          <cell r="HN76">
            <v>0.14840291016612839</v>
          </cell>
          <cell r="HO76">
            <v>0.50316084750011858</v>
          </cell>
          <cell r="HP76">
            <v>-0.48785874949852825</v>
          </cell>
          <cell r="HQ76">
            <v>-1.8576181381307375</v>
          </cell>
          <cell r="HR76">
            <v>-0.20347906403940885</v>
          </cell>
          <cell r="HS76">
            <v>-0.17137592929019618</v>
          </cell>
          <cell r="HT76">
            <v>-3.2859186465978354</v>
          </cell>
          <cell r="HU76">
            <v>-1.226825021086714</v>
          </cell>
          <cell r="HV76">
            <v>-0.60801895279793672</v>
          </cell>
          <cell r="HW76" t="str">
            <v>large</v>
          </cell>
          <cell r="HX76">
            <v>0.27448283644724691</v>
          </cell>
          <cell r="HY76">
            <v>-2.6508024349750969E-2</v>
          </cell>
          <cell r="HZ76">
            <v>-0.49803308510033539</v>
          </cell>
          <cell r="IA76">
            <v>3.1388772494082744</v>
          </cell>
        </row>
        <row r="77">
          <cell r="C77" t="str">
            <v>....</v>
          </cell>
          <cell r="D77" t="e">
            <v>#DIV/0!</v>
          </cell>
          <cell r="E77" t="e">
            <v>#DIV/0!</v>
          </cell>
          <cell r="F77" t="e">
            <v>#DIV/0!</v>
          </cell>
          <cell r="G77" t="e">
            <v>#DIV/0!</v>
          </cell>
          <cell r="H77" t="e">
            <v>#DIV/0!</v>
          </cell>
          <cell r="I77" t="e">
            <v>#DIV/0!</v>
          </cell>
          <cell r="J77" t="e">
            <v>#DIV/0!</v>
          </cell>
          <cell r="K77" t="e">
            <v>#DIV/0!</v>
          </cell>
          <cell r="L77" t="e">
            <v>#DIV/0!</v>
          </cell>
          <cell r="M77" t="e">
            <v>#DIV/0!</v>
          </cell>
          <cell r="N77" t="e">
            <v>#DIV/0!</v>
          </cell>
          <cell r="O77" t="e">
            <v>#DIV/0!</v>
          </cell>
          <cell r="P77" t="e">
            <v>#DIV/0!</v>
          </cell>
          <cell r="Q77" t="e">
            <v>#DIV/0!</v>
          </cell>
          <cell r="R77" t="e">
            <v>#DIV/0!</v>
          </cell>
          <cell r="S77" t="e">
            <v>#DIV/0!</v>
          </cell>
          <cell r="T77" t="e">
            <v>#DIV/0!</v>
          </cell>
          <cell r="U77" t="e">
            <v>#DIV/0!</v>
          </cell>
          <cell r="V77" t="e">
            <v>#DIV/0!</v>
          </cell>
          <cell r="W77" t="e">
            <v>#DIV/0!</v>
          </cell>
          <cell r="X77" t="e">
            <v>#DIV/0!</v>
          </cell>
          <cell r="Y77" t="e">
            <v>#DIV/0!</v>
          </cell>
          <cell r="Z77" t="e">
            <v>#DIV/0!</v>
          </cell>
          <cell r="AA77" t="e">
            <v>#DIV/0!</v>
          </cell>
          <cell r="AB77" t="e">
            <v>#DIV/0!</v>
          </cell>
          <cell r="AC77" t="e">
            <v>#DIV/0!</v>
          </cell>
          <cell r="AD77" t="e">
            <v>#DIV/0!</v>
          </cell>
          <cell r="AE77" t="e">
            <v>#DIV/0!</v>
          </cell>
          <cell r="AF77" t="e">
            <v>#DIV/0!</v>
          </cell>
          <cell r="AG77" t="e">
            <v>#DIV/0!</v>
          </cell>
          <cell r="AH77" t="e">
            <v>#DIV/0!</v>
          </cell>
          <cell r="AI77" t="e">
            <v>#DIV/0!</v>
          </cell>
          <cell r="AJ77" t="e">
            <v>#DIV/0!</v>
          </cell>
          <cell r="AK77" t="e">
            <v>#DIV/0!</v>
          </cell>
          <cell r="AL77" t="e">
            <v>#DIV/0!</v>
          </cell>
          <cell r="AM77" t="e">
            <v>#DIV/0!</v>
          </cell>
          <cell r="AN77" t="e">
            <v>#DIV/0!</v>
          </cell>
          <cell r="AO77" t="e">
            <v>#DIV/0!</v>
          </cell>
          <cell r="AP77" t="e">
            <v>#DIV/0!</v>
          </cell>
          <cell r="AQ77" t="e">
            <v>#DIV/0!</v>
          </cell>
          <cell r="AR77" t="e">
            <v>#DIV/0!</v>
          </cell>
          <cell r="AS77" t="e">
            <v>#DIV/0!</v>
          </cell>
          <cell r="AT77" t="e">
            <v>#DIV/0!</v>
          </cell>
          <cell r="AU77" t="e">
            <v>#DIV/0!</v>
          </cell>
          <cell r="AV77" t="e">
            <v>#DIV/0!</v>
          </cell>
          <cell r="AW77" t="e">
            <v>#DIV/0!</v>
          </cell>
          <cell r="AX77" t="e">
            <v>#DIV/0!</v>
          </cell>
          <cell r="AY77" t="e">
            <v>#DIV/0!</v>
          </cell>
          <cell r="AZ77" t="e">
            <v>#DIV/0!</v>
          </cell>
          <cell r="BA77" t="e">
            <v>#DIV/0!</v>
          </cell>
          <cell r="BB77" t="e">
            <v>#DIV/0!</v>
          </cell>
          <cell r="BC77" t="e">
            <v>#DIV/0!</v>
          </cell>
          <cell r="BD77" t="e">
            <v>#DIV/0!</v>
          </cell>
          <cell r="BE77" t="e">
            <v>#DIV/0!</v>
          </cell>
          <cell r="BF77" t="e">
            <v>#DIV/0!</v>
          </cell>
          <cell r="BG77" t="e">
            <v>#DIV/0!</v>
          </cell>
          <cell r="BH77" t="e">
            <v>#DIV/0!</v>
          </cell>
          <cell r="BI77" t="e">
            <v>#DIV/0!</v>
          </cell>
          <cell r="BJ77" t="e">
            <v>#DIV/0!</v>
          </cell>
          <cell r="BK77" t="e">
            <v>#DIV/0!</v>
          </cell>
          <cell r="BL77" t="e">
            <v>#DIV/0!</v>
          </cell>
          <cell r="BM77" t="e">
            <v>#DIV/0!</v>
          </cell>
          <cell r="BN77" t="e">
            <v>#DIV/0!</v>
          </cell>
          <cell r="BO77" t="e">
            <v>#DIV/0!</v>
          </cell>
          <cell r="BP77" t="e">
            <v>#DIV/0!</v>
          </cell>
          <cell r="BQ77" t="e">
            <v>#DIV/0!</v>
          </cell>
          <cell r="BR77" t="e">
            <v>#DIV/0!</v>
          </cell>
          <cell r="BS77" t="e">
            <v>#DIV/0!</v>
          </cell>
          <cell r="BT77" t="e">
            <v>#DIV/0!</v>
          </cell>
          <cell r="BU77" t="e">
            <v>#DIV/0!</v>
          </cell>
          <cell r="BV77" t="e">
            <v>#DIV/0!</v>
          </cell>
          <cell r="BW77" t="e">
            <v>#DIV/0!</v>
          </cell>
          <cell r="BX77" t="e">
            <v>#DIV/0!</v>
          </cell>
          <cell r="BY77" t="e">
            <v>#DIV/0!</v>
          </cell>
          <cell r="BZ77" t="e">
            <v>#DIV/0!</v>
          </cell>
          <cell r="CA77" t="e">
            <v>#DIV/0!</v>
          </cell>
          <cell r="CB77" t="e">
            <v>#DIV/0!</v>
          </cell>
          <cell r="CC77" t="e">
            <v>#DIV/0!</v>
          </cell>
          <cell r="CD77" t="e">
            <v>#DIV/0!</v>
          </cell>
          <cell r="CE77" t="e">
            <v>#DIV/0!</v>
          </cell>
          <cell r="CF77" t="e">
            <v>#DIV/0!</v>
          </cell>
          <cell r="CG77" t="e">
            <v>#DIV/0!</v>
          </cell>
          <cell r="CH77" t="e">
            <v>#DIV/0!</v>
          </cell>
          <cell r="CI77" t="e">
            <v>#DIV/0!</v>
          </cell>
          <cell r="CJ77" t="e">
            <v>#DIV/0!</v>
          </cell>
          <cell r="CK77" t="e">
            <v>#DIV/0!</v>
          </cell>
          <cell r="CL77" t="e">
            <v>#DIV/0!</v>
          </cell>
          <cell r="CM77" t="e">
            <v>#DIV/0!</v>
          </cell>
          <cell r="CN77" t="e">
            <v>#DIV/0!</v>
          </cell>
          <cell r="CO77" t="e">
            <v>#DIV/0!</v>
          </cell>
          <cell r="CP77" t="e">
            <v>#DIV/0!</v>
          </cell>
          <cell r="CQ77" t="e">
            <v>#DIV/0!</v>
          </cell>
          <cell r="CR77" t="e">
            <v>#DIV/0!</v>
          </cell>
          <cell r="CS77" t="e">
            <v>#DIV/0!</v>
          </cell>
          <cell r="CT77" t="e">
            <v>#DIV/0!</v>
          </cell>
          <cell r="CU77" t="e">
            <v>#DIV/0!</v>
          </cell>
          <cell r="CV77" t="e">
            <v>#DIV/0!</v>
          </cell>
          <cell r="CW77" t="e">
            <v>#DIV/0!</v>
          </cell>
          <cell r="CX77" t="e">
            <v>#DIV/0!</v>
          </cell>
          <cell r="CY77" t="e">
            <v>#DIV/0!</v>
          </cell>
          <cell r="CZ77" t="e">
            <v>#DIV/0!</v>
          </cell>
          <cell r="DA77" t="e">
            <v>#DIV/0!</v>
          </cell>
          <cell r="DB77" t="e">
            <v>#DIV/0!</v>
          </cell>
          <cell r="DC77" t="e">
            <v>#DIV/0!</v>
          </cell>
          <cell r="DD77" t="e">
            <v>#DIV/0!</v>
          </cell>
          <cell r="DE77" t="e">
            <v>#DIV/0!</v>
          </cell>
          <cell r="DF77" t="e">
            <v>#DIV/0!</v>
          </cell>
          <cell r="DG77" t="e">
            <v>#DIV/0!</v>
          </cell>
          <cell r="DH77" t="e">
            <v>#DIV/0!</v>
          </cell>
          <cell r="DI77" t="e">
            <v>#DIV/0!</v>
          </cell>
          <cell r="DJ77" t="e">
            <v>#DIV/0!</v>
          </cell>
          <cell r="DK77" t="e">
            <v>#DIV/0!</v>
          </cell>
          <cell r="DL77" t="e">
            <v>#DIV/0!</v>
          </cell>
          <cell r="DM77" t="e">
            <v>#DIV/0!</v>
          </cell>
          <cell r="DN77" t="e">
            <v>#DIV/0!</v>
          </cell>
          <cell r="DO77" t="e">
            <v>#DIV/0!</v>
          </cell>
          <cell r="DP77" t="e">
            <v>#DIV/0!</v>
          </cell>
          <cell r="DQ77" t="e">
            <v>#DIV/0!</v>
          </cell>
          <cell r="DR77" t="e">
            <v>#DIV/0!</v>
          </cell>
          <cell r="DS77" t="e">
            <v>#DIV/0!</v>
          </cell>
          <cell r="DT77" t="e">
            <v>#DIV/0!</v>
          </cell>
          <cell r="DU77" t="e">
            <v>#DIV/0!</v>
          </cell>
          <cell r="DV77" t="e">
            <v>#DIV/0!</v>
          </cell>
          <cell r="DW77" t="e">
            <v>#DIV/0!</v>
          </cell>
          <cell r="DX77" t="e">
            <v>#DIV/0!</v>
          </cell>
          <cell r="DY77" t="e">
            <v>#DIV/0!</v>
          </cell>
          <cell r="DZ77" t="e">
            <v>#DIV/0!</v>
          </cell>
          <cell r="EA77" t="e">
            <v>#DIV/0!</v>
          </cell>
          <cell r="EB77" t="e">
            <v>#DIV/0!</v>
          </cell>
          <cell r="EC77" t="e">
            <v>#DIV/0!</v>
          </cell>
          <cell r="ED77" t="e">
            <v>#DIV/0!</v>
          </cell>
          <cell r="EE77" t="e">
            <v>#DIV/0!</v>
          </cell>
          <cell r="EF77" t="e">
            <v>#DIV/0!</v>
          </cell>
          <cell r="EG77" t="e">
            <v>#DIV/0!</v>
          </cell>
          <cell r="EH77" t="e">
            <v>#DIV/0!</v>
          </cell>
          <cell r="EI77" t="e">
            <v>#DIV/0!</v>
          </cell>
          <cell r="EJ77" t="e">
            <v>#DIV/0!</v>
          </cell>
          <cell r="EK77" t="e">
            <v>#DIV/0!</v>
          </cell>
          <cell r="EL77" t="e">
            <v>#DIV/0!</v>
          </cell>
          <cell r="EM77" t="e">
            <v>#DIV/0!</v>
          </cell>
          <cell r="EN77" t="e">
            <v>#DIV/0!</v>
          </cell>
          <cell r="EO77" t="e">
            <v>#DIV/0!</v>
          </cell>
          <cell r="EP77" t="e">
            <v>#DIV/0!</v>
          </cell>
          <cell r="EQ77" t="e">
            <v>#DIV/0!</v>
          </cell>
          <cell r="ER77" t="e">
            <v>#DIV/0!</v>
          </cell>
          <cell r="ES77" t="e">
            <v>#DIV/0!</v>
          </cell>
          <cell r="ET77" t="e">
            <v>#DIV/0!</v>
          </cell>
          <cell r="EU77" t="e">
            <v>#DIV/0!</v>
          </cell>
          <cell r="EV77" t="e">
            <v>#DIV/0!</v>
          </cell>
          <cell r="EW77" t="e">
            <v>#DIV/0!</v>
          </cell>
          <cell r="EX77" t="e">
            <v>#DIV/0!</v>
          </cell>
          <cell r="EY77" t="e">
            <v>#DIV/0!</v>
          </cell>
          <cell r="EZ77" t="e">
            <v>#DIV/0!</v>
          </cell>
          <cell r="FA77" t="e">
            <v>#DIV/0!</v>
          </cell>
          <cell r="FB77" t="e">
            <v>#DIV/0!</v>
          </cell>
          <cell r="FC77" t="str">
            <v>........</v>
          </cell>
          <cell r="FD77" t="str">
            <v>large</v>
          </cell>
          <cell r="FE77">
            <v>-0.57218039822697531</v>
          </cell>
          <cell r="FF77">
            <v>-0.41426832878334374</v>
          </cell>
          <cell r="FG77">
            <v>5.5199910152740284E-2</v>
          </cell>
          <cell r="FH77">
            <v>1.5131179820126657</v>
          </cell>
          <cell r="FI77">
            <v>-0.64892851092664749</v>
          </cell>
          <cell r="FJ77">
            <v>0.45485252427770062</v>
          </cell>
          <cell r="FK77">
            <v>-0.10671641791044773</v>
          </cell>
          <cell r="FL77">
            <v>1.585491506544138</v>
          </cell>
          <cell r="FM77">
            <v>-0.80453084890588256</v>
          </cell>
          <cell r="FN77">
            <v>0.92643952612728442</v>
          </cell>
          <cell r="FO77">
            <v>-1.0952948467369024</v>
          </cell>
          <cell r="FP77" t="str">
            <v>large</v>
          </cell>
          <cell r="FQ77">
            <v>-1.6747514073762297</v>
          </cell>
          <cell r="FR77">
            <v>-1.9957894736842106</v>
          </cell>
          <cell r="FS77">
            <v>1.6246182757810663</v>
          </cell>
          <cell r="FT77">
            <v>-0.44195829231182315</v>
          </cell>
          <cell r="FU77">
            <v>1.0741512964448008</v>
          </cell>
          <cell r="FV77">
            <v>-0.30455963089929639</v>
          </cell>
          <cell r="FW77">
            <v>-0.37426337051999559</v>
          </cell>
          <cell r="FX77">
            <v>1.3841141977136764</v>
          </cell>
          <cell r="FY77">
            <v>-0.55494273434200392</v>
          </cell>
          <cell r="FZ77">
            <v>-0.45824494808529637</v>
          </cell>
          <cell r="GA77">
            <v>3.7489953632148376</v>
          </cell>
          <cell r="GB77">
            <v>-0.34858643060166206</v>
          </cell>
          <cell r="GC77">
            <v>0.71268694001265698</v>
          </cell>
          <cell r="GD77">
            <v>0.15036950602878263</v>
          </cell>
          <cell r="GE77">
            <v>-0.28232350554503649</v>
          </cell>
          <cell r="GF77">
            <v>-0.48511259775746729</v>
          </cell>
          <cell r="GG77">
            <v>-0.58587244944642691</v>
          </cell>
          <cell r="GH77">
            <v>6.0668360583296508</v>
          </cell>
          <cell r="GI77">
            <v>-0.1992683956291329</v>
          </cell>
          <cell r="GJ77">
            <v>-0.33321619616571008</v>
          </cell>
          <cell r="GK77">
            <v>0.88297124787726178</v>
          </cell>
          <cell r="GL77">
            <v>-1.0296372315778015</v>
          </cell>
          <cell r="GM77" t="str">
            <v>large</v>
          </cell>
          <cell r="GN77">
            <v>-0.30588692226599346</v>
          </cell>
          <cell r="GO77">
            <v>-2.8896083133493207</v>
          </cell>
          <cell r="GP77">
            <v>0.92241634586911458</v>
          </cell>
          <cell r="GQ77">
            <v>-0.98591673268198221</v>
          </cell>
          <cell r="GR77" t="str">
            <v>large</v>
          </cell>
          <cell r="GS77">
            <v>-0.25612731192556448</v>
          </cell>
          <cell r="GT77">
            <v>-0.89089730389352861</v>
          </cell>
          <cell r="GU77">
            <v>2.9465221950367004</v>
          </cell>
          <cell r="GV77">
            <v>0.97139314498272955</v>
          </cell>
          <cell r="GW77">
            <v>-0.24080147356125614</v>
          </cell>
          <cell r="GX77">
            <v>0.69838451979407057</v>
          </cell>
          <cell r="GY77">
            <v>-2.8570433085955194E-2</v>
          </cell>
          <cell r="GZ77">
            <v>-0.7704171299451239</v>
          </cell>
          <cell r="HA77">
            <v>-0.67942508982971406</v>
          </cell>
          <cell r="HB77" t="str">
            <v>large</v>
          </cell>
          <cell r="HC77">
            <v>-1.609379254015791</v>
          </cell>
          <cell r="HD77">
            <v>1.9954205294314753</v>
          </cell>
          <cell r="HE77">
            <v>-0.33600566783503616</v>
          </cell>
          <cell r="HF77">
            <v>-1.0893468860560453</v>
          </cell>
          <cell r="HG77" t="str">
            <v>large</v>
          </cell>
          <cell r="HH77">
            <v>1.1145056497175143</v>
          </cell>
          <cell r="HI77">
            <v>-1.1936449197432317</v>
          </cell>
          <cell r="HJ77">
            <v>-4.3085891686788553</v>
          </cell>
          <cell r="HK77">
            <v>-9.8263063513908011E-2</v>
          </cell>
          <cell r="HL77">
            <v>6.0538090668393219E-2</v>
          </cell>
          <cell r="HM77">
            <v>0.19357441102401696</v>
          </cell>
          <cell r="HN77">
            <v>0.3145876528776157</v>
          </cell>
          <cell r="HO77">
            <v>0.29529963522668057</v>
          </cell>
          <cell r="HP77">
            <v>-0.53462499865898527</v>
          </cell>
          <cell r="HQ77">
            <v>-1.5829433596901725</v>
          </cell>
          <cell r="HR77">
            <v>-0.49210084033613444</v>
          </cell>
          <cell r="HS77">
            <v>0.92821271460271726</v>
          </cell>
          <cell r="HT77">
            <v>-4.2963658388855244</v>
          </cell>
          <cell r="HU77">
            <v>-1.1358249269610274</v>
          </cell>
          <cell r="HV77">
            <v>2.1484487734487736</v>
          </cell>
          <cell r="HW77">
            <v>-1.4600257805786307</v>
          </cell>
          <cell r="HX77">
            <v>2.441638905320838</v>
          </cell>
          <cell r="HY77">
            <v>-0.42647138644135263</v>
          </cell>
          <cell r="HZ77">
            <v>-1.6188267953753215</v>
          </cell>
          <cell r="IA77">
            <v>-7.1814798766344659</v>
          </cell>
        </row>
        <row r="78">
          <cell r="C78" t="str">
            <v>....</v>
          </cell>
          <cell r="D78" t="e">
            <v>#DIV/0!</v>
          </cell>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t="e">
            <v>#DIV/0!</v>
          </cell>
          <cell r="S78" t="e">
            <v>#DIV/0!</v>
          </cell>
          <cell r="T78" t="e">
            <v>#DIV/0!</v>
          </cell>
          <cell r="U78" t="e">
            <v>#DIV/0!</v>
          </cell>
          <cell r="V78" t="e">
            <v>#DIV/0!</v>
          </cell>
          <cell r="W78" t="e">
            <v>#DIV/0!</v>
          </cell>
          <cell r="X78" t="e">
            <v>#DIV/0!</v>
          </cell>
          <cell r="Y78" t="e">
            <v>#DIV/0!</v>
          </cell>
          <cell r="Z78" t="e">
            <v>#DIV/0!</v>
          </cell>
          <cell r="AA78" t="e">
            <v>#DIV/0!</v>
          </cell>
          <cell r="AB78" t="e">
            <v>#DIV/0!</v>
          </cell>
          <cell r="AC78" t="e">
            <v>#DIV/0!</v>
          </cell>
          <cell r="AD78" t="e">
            <v>#DIV/0!</v>
          </cell>
          <cell r="AE78" t="e">
            <v>#DIV/0!</v>
          </cell>
          <cell r="AF78" t="e">
            <v>#DIV/0!</v>
          </cell>
          <cell r="AG78" t="e">
            <v>#DIV/0!</v>
          </cell>
          <cell r="AH78" t="e">
            <v>#DIV/0!</v>
          </cell>
          <cell r="AI78" t="e">
            <v>#DIV/0!</v>
          </cell>
          <cell r="AJ78" t="e">
            <v>#DIV/0!</v>
          </cell>
          <cell r="AK78" t="e">
            <v>#DIV/0!</v>
          </cell>
          <cell r="AL78" t="e">
            <v>#DIV/0!</v>
          </cell>
          <cell r="AM78" t="e">
            <v>#DIV/0!</v>
          </cell>
          <cell r="AN78" t="e">
            <v>#DIV/0!</v>
          </cell>
          <cell r="AO78" t="e">
            <v>#DIV/0!</v>
          </cell>
          <cell r="AP78" t="e">
            <v>#DIV/0!</v>
          </cell>
          <cell r="AQ78" t="e">
            <v>#DIV/0!</v>
          </cell>
          <cell r="AR78" t="e">
            <v>#DIV/0!</v>
          </cell>
          <cell r="AS78" t="e">
            <v>#DIV/0!</v>
          </cell>
          <cell r="AT78" t="e">
            <v>#DIV/0!</v>
          </cell>
          <cell r="AU78" t="e">
            <v>#DIV/0!</v>
          </cell>
          <cell r="AV78" t="e">
            <v>#DIV/0!</v>
          </cell>
          <cell r="AW78" t="e">
            <v>#DIV/0!</v>
          </cell>
          <cell r="AX78" t="e">
            <v>#DIV/0!</v>
          </cell>
          <cell r="AY78" t="e">
            <v>#DIV/0!</v>
          </cell>
          <cell r="AZ78" t="e">
            <v>#DIV/0!</v>
          </cell>
          <cell r="BA78" t="e">
            <v>#DIV/0!</v>
          </cell>
          <cell r="BB78" t="e">
            <v>#DIV/0!</v>
          </cell>
          <cell r="BC78" t="e">
            <v>#DIV/0!</v>
          </cell>
          <cell r="BD78" t="e">
            <v>#DIV/0!</v>
          </cell>
          <cell r="BE78" t="e">
            <v>#DIV/0!</v>
          </cell>
          <cell r="BF78" t="e">
            <v>#DIV/0!</v>
          </cell>
          <cell r="BG78" t="e">
            <v>#DIV/0!</v>
          </cell>
          <cell r="BH78" t="e">
            <v>#DIV/0!</v>
          </cell>
          <cell r="BI78" t="e">
            <v>#DIV/0!</v>
          </cell>
          <cell r="BJ78" t="e">
            <v>#DIV/0!</v>
          </cell>
          <cell r="BK78" t="e">
            <v>#DIV/0!</v>
          </cell>
          <cell r="BL78" t="e">
            <v>#DIV/0!</v>
          </cell>
          <cell r="BM78" t="e">
            <v>#DIV/0!</v>
          </cell>
          <cell r="BN78" t="e">
            <v>#DIV/0!</v>
          </cell>
          <cell r="BO78" t="e">
            <v>#DIV/0!</v>
          </cell>
          <cell r="BP78" t="e">
            <v>#DIV/0!</v>
          </cell>
          <cell r="BQ78" t="e">
            <v>#DIV/0!</v>
          </cell>
          <cell r="BR78" t="e">
            <v>#DIV/0!</v>
          </cell>
          <cell r="BS78" t="e">
            <v>#DIV/0!</v>
          </cell>
          <cell r="BT78" t="e">
            <v>#DIV/0!</v>
          </cell>
          <cell r="BU78" t="e">
            <v>#DIV/0!</v>
          </cell>
          <cell r="BV78" t="e">
            <v>#DIV/0!</v>
          </cell>
          <cell r="BW78" t="e">
            <v>#DIV/0!</v>
          </cell>
          <cell r="BX78" t="e">
            <v>#DIV/0!</v>
          </cell>
          <cell r="BY78" t="e">
            <v>#DIV/0!</v>
          </cell>
          <cell r="BZ78" t="e">
            <v>#DIV/0!</v>
          </cell>
          <cell r="CA78" t="e">
            <v>#DIV/0!</v>
          </cell>
          <cell r="CB78" t="e">
            <v>#DIV/0!</v>
          </cell>
          <cell r="CC78" t="e">
            <v>#DIV/0!</v>
          </cell>
          <cell r="CD78" t="e">
            <v>#DIV/0!</v>
          </cell>
          <cell r="CE78" t="e">
            <v>#DIV/0!</v>
          </cell>
          <cell r="CF78" t="e">
            <v>#DIV/0!</v>
          </cell>
          <cell r="CG78" t="e">
            <v>#DIV/0!</v>
          </cell>
          <cell r="CH78" t="e">
            <v>#DIV/0!</v>
          </cell>
          <cell r="CI78" t="e">
            <v>#DIV/0!</v>
          </cell>
          <cell r="CJ78" t="e">
            <v>#DIV/0!</v>
          </cell>
          <cell r="CK78" t="e">
            <v>#DIV/0!</v>
          </cell>
          <cell r="CL78" t="e">
            <v>#DIV/0!</v>
          </cell>
          <cell r="CM78" t="e">
            <v>#DIV/0!</v>
          </cell>
          <cell r="CN78" t="e">
            <v>#DIV/0!</v>
          </cell>
          <cell r="CO78" t="e">
            <v>#DIV/0!</v>
          </cell>
          <cell r="CP78" t="e">
            <v>#DIV/0!</v>
          </cell>
          <cell r="CQ78" t="e">
            <v>#DIV/0!</v>
          </cell>
          <cell r="CR78" t="e">
            <v>#DIV/0!</v>
          </cell>
          <cell r="CS78" t="e">
            <v>#DIV/0!</v>
          </cell>
          <cell r="CT78" t="e">
            <v>#DIV/0!</v>
          </cell>
          <cell r="CU78" t="e">
            <v>#DIV/0!</v>
          </cell>
          <cell r="CV78" t="e">
            <v>#DIV/0!</v>
          </cell>
          <cell r="CW78" t="e">
            <v>#DIV/0!</v>
          </cell>
          <cell r="CX78" t="e">
            <v>#DIV/0!</v>
          </cell>
          <cell r="CY78" t="e">
            <v>#DIV/0!</v>
          </cell>
          <cell r="CZ78" t="e">
            <v>#DIV/0!</v>
          </cell>
          <cell r="DA78" t="e">
            <v>#DIV/0!</v>
          </cell>
          <cell r="DB78" t="e">
            <v>#DIV/0!</v>
          </cell>
          <cell r="DC78" t="e">
            <v>#DIV/0!</v>
          </cell>
          <cell r="DD78" t="e">
            <v>#DIV/0!</v>
          </cell>
          <cell r="DE78" t="e">
            <v>#DIV/0!</v>
          </cell>
          <cell r="DF78" t="e">
            <v>#DIV/0!</v>
          </cell>
          <cell r="DG78" t="e">
            <v>#DIV/0!</v>
          </cell>
          <cell r="DH78" t="e">
            <v>#DIV/0!</v>
          </cell>
          <cell r="DI78" t="e">
            <v>#DIV/0!</v>
          </cell>
          <cell r="DJ78" t="e">
            <v>#DIV/0!</v>
          </cell>
          <cell r="DK78" t="e">
            <v>#DIV/0!</v>
          </cell>
          <cell r="DL78" t="e">
            <v>#DIV/0!</v>
          </cell>
          <cell r="DM78" t="e">
            <v>#DIV/0!</v>
          </cell>
          <cell r="DN78" t="e">
            <v>#DIV/0!</v>
          </cell>
          <cell r="DO78" t="e">
            <v>#DIV/0!</v>
          </cell>
          <cell r="DP78" t="e">
            <v>#DIV/0!</v>
          </cell>
          <cell r="DQ78" t="e">
            <v>#DIV/0!</v>
          </cell>
          <cell r="DR78" t="e">
            <v>#DIV/0!</v>
          </cell>
          <cell r="DS78" t="e">
            <v>#DIV/0!</v>
          </cell>
          <cell r="DT78" t="e">
            <v>#DIV/0!</v>
          </cell>
          <cell r="DU78" t="e">
            <v>#DIV/0!</v>
          </cell>
          <cell r="DV78" t="e">
            <v>#DIV/0!</v>
          </cell>
          <cell r="DW78" t="e">
            <v>#DIV/0!</v>
          </cell>
          <cell r="DX78" t="e">
            <v>#DIV/0!</v>
          </cell>
          <cell r="DY78" t="e">
            <v>#DIV/0!</v>
          </cell>
          <cell r="DZ78" t="e">
            <v>#DIV/0!</v>
          </cell>
          <cell r="EA78" t="e">
            <v>#DIV/0!</v>
          </cell>
          <cell r="EB78" t="e">
            <v>#DIV/0!</v>
          </cell>
          <cell r="EC78" t="e">
            <v>#DIV/0!</v>
          </cell>
          <cell r="ED78" t="e">
            <v>#DIV/0!</v>
          </cell>
          <cell r="EE78" t="e">
            <v>#DIV/0!</v>
          </cell>
          <cell r="EF78" t="e">
            <v>#DIV/0!</v>
          </cell>
          <cell r="EG78" t="e">
            <v>#DIV/0!</v>
          </cell>
          <cell r="EH78" t="e">
            <v>#DIV/0!</v>
          </cell>
          <cell r="EI78" t="e">
            <v>#DIV/0!</v>
          </cell>
          <cell r="EJ78" t="e">
            <v>#DIV/0!</v>
          </cell>
          <cell r="EK78" t="e">
            <v>#DIV/0!</v>
          </cell>
          <cell r="EL78" t="e">
            <v>#DIV/0!</v>
          </cell>
          <cell r="EM78" t="e">
            <v>#DIV/0!</v>
          </cell>
          <cell r="EN78" t="e">
            <v>#DIV/0!</v>
          </cell>
          <cell r="EO78" t="e">
            <v>#DIV/0!</v>
          </cell>
          <cell r="EP78" t="e">
            <v>#DIV/0!</v>
          </cell>
          <cell r="EQ78" t="e">
            <v>#DIV/0!</v>
          </cell>
          <cell r="ER78" t="e">
            <v>#DIV/0!</v>
          </cell>
          <cell r="ES78" t="e">
            <v>#DIV/0!</v>
          </cell>
          <cell r="ET78" t="e">
            <v>#DIV/0!</v>
          </cell>
          <cell r="EU78" t="e">
            <v>#DIV/0!</v>
          </cell>
          <cell r="EV78" t="e">
            <v>#DIV/0!</v>
          </cell>
          <cell r="EW78" t="e">
            <v>#DIV/0!</v>
          </cell>
          <cell r="EX78" t="e">
            <v>#DIV/0!</v>
          </cell>
          <cell r="EY78" t="e">
            <v>#DIV/0!</v>
          </cell>
          <cell r="EZ78" t="e">
            <v>#DIV/0!</v>
          </cell>
          <cell r="FA78" t="e">
            <v>#DIV/0!</v>
          </cell>
          <cell r="FB78" t="e">
            <v>#DIV/0!</v>
          </cell>
          <cell r="FC78" t="str">
            <v>........</v>
          </cell>
          <cell r="FD78">
            <v>-1.0902666970594939</v>
          </cell>
          <cell r="FE78" t="str">
            <v>large</v>
          </cell>
          <cell r="FF78">
            <v>-0.62718423121107691</v>
          </cell>
          <cell r="FG78">
            <v>2.7022380797924099</v>
          </cell>
          <cell r="FH78">
            <v>-1.8190818293323989</v>
          </cell>
          <cell r="FI78">
            <v>-2.6188897208257567</v>
          </cell>
          <cell r="FJ78">
            <v>-0.3855632639577139</v>
          </cell>
          <cell r="FK78">
            <v>-0.25748696166460561</v>
          </cell>
          <cell r="FL78">
            <v>-1.8002172338884868</v>
          </cell>
          <cell r="FM78">
            <v>0.87829155732512887</v>
          </cell>
          <cell r="FN78">
            <v>-1.7610926434455845</v>
          </cell>
          <cell r="FO78">
            <v>4.9879731611596423E-2</v>
          </cell>
          <cell r="FP78">
            <v>0.39322320028940072</v>
          </cell>
          <cell r="FQ78">
            <v>-0.85637008828111472</v>
          </cell>
          <cell r="FR78">
            <v>4.8948478457366678</v>
          </cell>
          <cell r="FS78">
            <v>-2.1503705596728855</v>
          </cell>
          <cell r="FT78">
            <v>-2.0445639134491493</v>
          </cell>
          <cell r="FU78">
            <v>-2.0861760952786046</v>
          </cell>
          <cell r="FV78">
            <v>-2.550360275689223</v>
          </cell>
          <cell r="FW78">
            <v>-0.30020207123010856</v>
          </cell>
          <cell r="FX78">
            <v>-0.51499729290741736</v>
          </cell>
          <cell r="FY78">
            <v>1.1390191262930713</v>
          </cell>
          <cell r="FZ78">
            <v>0.29841347157469911</v>
          </cell>
          <cell r="GA78">
            <v>-0.61084166242396631</v>
          </cell>
          <cell r="GB78">
            <v>1.1994078358465883</v>
          </cell>
          <cell r="GC78">
            <v>-0.77925615177509233</v>
          </cell>
          <cell r="GD78">
            <v>2.8418664019288045</v>
          </cell>
          <cell r="GE78">
            <v>1.1414596330613902</v>
          </cell>
          <cell r="GF78">
            <v>0.51635924840544734</v>
          </cell>
          <cell r="GG78">
            <v>0.5458028284298122</v>
          </cell>
          <cell r="GH78">
            <v>-0.45514248942820368</v>
          </cell>
          <cell r="GI78">
            <v>-0.37106374937573394</v>
          </cell>
          <cell r="GJ78">
            <v>1.9987552579620567</v>
          </cell>
          <cell r="GK78">
            <v>-0.52185643741501475</v>
          </cell>
          <cell r="GL78">
            <v>-1.3010282737872507</v>
          </cell>
          <cell r="GM78">
            <v>-1.4188046937151948</v>
          </cell>
          <cell r="GN78">
            <v>-3.2608334322687877</v>
          </cell>
          <cell r="GO78">
            <v>5.0986189150869086</v>
          </cell>
          <cell r="GP78">
            <v>2.4350761176551661E-2</v>
          </cell>
          <cell r="GQ78">
            <v>-1.6038801654281967</v>
          </cell>
          <cell r="GR78">
            <v>0.4308324053452115</v>
          </cell>
          <cell r="GS78">
            <v>0.14843711998132125</v>
          </cell>
          <cell r="GT78">
            <v>-0.8347635303983939</v>
          </cell>
          <cell r="GU78">
            <v>2.4595509074131034</v>
          </cell>
          <cell r="GV78">
            <v>-1.3574434664058563</v>
          </cell>
          <cell r="GW78">
            <v>-2.3334853447203683</v>
          </cell>
          <cell r="GX78">
            <v>0.39726410694854652</v>
          </cell>
          <cell r="GY78">
            <v>0.959838017043811</v>
          </cell>
          <cell r="GZ78">
            <v>-0.28539639649867732</v>
          </cell>
          <cell r="HA78">
            <v>-1.726037843763405</v>
          </cell>
          <cell r="HB78">
            <v>-0.41112496991181424</v>
          </cell>
          <cell r="HC78">
            <v>-0.41700419902642039</v>
          </cell>
          <cell r="HD78">
            <v>-1.0748294983746574</v>
          </cell>
          <cell r="HE78">
            <v>80.833049403747864</v>
          </cell>
          <cell r="HF78">
            <v>-0.34185818969106507</v>
          </cell>
          <cell r="HG78">
            <v>0.28776352623005264</v>
          </cell>
          <cell r="HH78">
            <v>-0.76529033208881903</v>
          </cell>
          <cell r="HI78">
            <v>1.2994087174925437</v>
          </cell>
          <cell r="HJ78">
            <v>0.1238394320043692</v>
          </cell>
          <cell r="HK78">
            <v>-0.68414125460656861</v>
          </cell>
          <cell r="HL78">
            <v>6.228476184370793</v>
          </cell>
          <cell r="HM78">
            <v>-0.8312033842688259</v>
          </cell>
          <cell r="HN78">
            <v>-0.80759733095150532</v>
          </cell>
          <cell r="HO78">
            <v>8.6725832878208635</v>
          </cell>
          <cell r="HP78">
            <v>-0.24172101295841453</v>
          </cell>
          <cell r="HQ78">
            <v>-2.7448527495439148</v>
          </cell>
          <cell r="HR78">
            <v>0.10799103808812549</v>
          </cell>
          <cell r="HS78">
            <v>-0.71532565574086204</v>
          </cell>
          <cell r="HT78">
            <v>9.9783520497902956E-2</v>
          </cell>
          <cell r="HU78">
            <v>-0.31297287322384204</v>
          </cell>
          <cell r="HV78">
            <v>-6.0809383113976185</v>
          </cell>
          <cell r="HW78">
            <v>0.93243933813811708</v>
          </cell>
          <cell r="HX78">
            <v>-0.36024584184417863</v>
          </cell>
          <cell r="HY78">
            <v>0.60369451808774488</v>
          </cell>
          <cell r="HZ78">
            <v>0.13351464732650742</v>
          </cell>
          <cell r="IA78">
            <v>-3.5951197327771411E-2</v>
          </cell>
        </row>
        <row r="79">
          <cell r="C79" t="str">
            <v>....</v>
          </cell>
          <cell r="D79" t="e">
            <v>#DIV/0!</v>
          </cell>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t="e">
            <v>#DIV/0!</v>
          </cell>
          <cell r="S79" t="e">
            <v>#DIV/0!</v>
          </cell>
          <cell r="T79" t="e">
            <v>#DIV/0!</v>
          </cell>
          <cell r="U79" t="e">
            <v>#DIV/0!</v>
          </cell>
          <cell r="V79" t="e">
            <v>#DIV/0!</v>
          </cell>
          <cell r="W79" t="e">
            <v>#DIV/0!</v>
          </cell>
          <cell r="X79" t="e">
            <v>#DIV/0!</v>
          </cell>
          <cell r="Y79" t="e">
            <v>#DIV/0!</v>
          </cell>
          <cell r="Z79" t="e">
            <v>#DIV/0!</v>
          </cell>
          <cell r="AA79" t="e">
            <v>#DIV/0!</v>
          </cell>
          <cell r="AB79" t="e">
            <v>#DIV/0!</v>
          </cell>
          <cell r="AC79" t="e">
            <v>#DIV/0!</v>
          </cell>
          <cell r="AD79" t="e">
            <v>#DIV/0!</v>
          </cell>
          <cell r="AE79" t="e">
            <v>#DIV/0!</v>
          </cell>
          <cell r="AF79" t="e">
            <v>#DIV/0!</v>
          </cell>
          <cell r="AG79" t="e">
            <v>#DIV/0!</v>
          </cell>
          <cell r="AH79" t="e">
            <v>#DIV/0!</v>
          </cell>
          <cell r="AI79" t="e">
            <v>#DIV/0!</v>
          </cell>
          <cell r="AJ79" t="e">
            <v>#DIV/0!</v>
          </cell>
          <cell r="AK79" t="e">
            <v>#DIV/0!</v>
          </cell>
          <cell r="AL79" t="e">
            <v>#DIV/0!</v>
          </cell>
          <cell r="AM79" t="e">
            <v>#DIV/0!</v>
          </cell>
          <cell r="AN79" t="e">
            <v>#DIV/0!</v>
          </cell>
          <cell r="AO79" t="e">
            <v>#DIV/0!</v>
          </cell>
          <cell r="AP79" t="e">
            <v>#DIV/0!</v>
          </cell>
          <cell r="AQ79" t="e">
            <v>#DIV/0!</v>
          </cell>
          <cell r="AR79" t="e">
            <v>#DIV/0!</v>
          </cell>
          <cell r="AS79" t="e">
            <v>#DIV/0!</v>
          </cell>
          <cell r="AT79" t="e">
            <v>#DIV/0!</v>
          </cell>
          <cell r="AU79" t="e">
            <v>#DIV/0!</v>
          </cell>
          <cell r="AV79" t="e">
            <v>#DIV/0!</v>
          </cell>
          <cell r="AW79" t="e">
            <v>#DIV/0!</v>
          </cell>
          <cell r="AX79" t="e">
            <v>#DIV/0!</v>
          </cell>
          <cell r="AY79" t="e">
            <v>#DIV/0!</v>
          </cell>
          <cell r="AZ79" t="e">
            <v>#DIV/0!</v>
          </cell>
          <cell r="BA79" t="e">
            <v>#DIV/0!</v>
          </cell>
          <cell r="BB79" t="e">
            <v>#DIV/0!</v>
          </cell>
          <cell r="BC79" t="e">
            <v>#DIV/0!</v>
          </cell>
          <cell r="BD79" t="e">
            <v>#DIV/0!</v>
          </cell>
          <cell r="BE79" t="e">
            <v>#DIV/0!</v>
          </cell>
          <cell r="BF79" t="e">
            <v>#DIV/0!</v>
          </cell>
          <cell r="BG79" t="e">
            <v>#DIV/0!</v>
          </cell>
          <cell r="BH79" t="e">
            <v>#DIV/0!</v>
          </cell>
          <cell r="BI79" t="e">
            <v>#DIV/0!</v>
          </cell>
          <cell r="BJ79" t="e">
            <v>#DIV/0!</v>
          </cell>
          <cell r="BK79" t="e">
            <v>#DIV/0!</v>
          </cell>
          <cell r="BL79" t="e">
            <v>#DIV/0!</v>
          </cell>
          <cell r="BM79" t="e">
            <v>#DIV/0!</v>
          </cell>
          <cell r="BN79" t="e">
            <v>#DIV/0!</v>
          </cell>
          <cell r="BO79" t="e">
            <v>#DIV/0!</v>
          </cell>
          <cell r="BP79" t="e">
            <v>#DIV/0!</v>
          </cell>
          <cell r="BQ79" t="e">
            <v>#DIV/0!</v>
          </cell>
          <cell r="BR79" t="e">
            <v>#DIV/0!</v>
          </cell>
          <cell r="BS79" t="e">
            <v>#DIV/0!</v>
          </cell>
          <cell r="BT79" t="e">
            <v>#DIV/0!</v>
          </cell>
          <cell r="BU79" t="e">
            <v>#DIV/0!</v>
          </cell>
          <cell r="BV79" t="e">
            <v>#DIV/0!</v>
          </cell>
          <cell r="BW79" t="e">
            <v>#DIV/0!</v>
          </cell>
          <cell r="BX79" t="e">
            <v>#DIV/0!</v>
          </cell>
          <cell r="BY79" t="e">
            <v>#DIV/0!</v>
          </cell>
          <cell r="BZ79" t="e">
            <v>#DIV/0!</v>
          </cell>
          <cell r="CA79" t="e">
            <v>#DIV/0!</v>
          </cell>
          <cell r="CB79" t="e">
            <v>#DIV/0!</v>
          </cell>
          <cell r="CC79" t="e">
            <v>#DIV/0!</v>
          </cell>
          <cell r="CD79" t="e">
            <v>#DIV/0!</v>
          </cell>
          <cell r="CE79" t="e">
            <v>#DIV/0!</v>
          </cell>
          <cell r="CF79" t="e">
            <v>#DIV/0!</v>
          </cell>
          <cell r="CG79" t="e">
            <v>#DIV/0!</v>
          </cell>
          <cell r="CH79" t="e">
            <v>#DIV/0!</v>
          </cell>
          <cell r="CI79" t="e">
            <v>#DIV/0!</v>
          </cell>
          <cell r="CJ79" t="e">
            <v>#DIV/0!</v>
          </cell>
          <cell r="CK79" t="e">
            <v>#DIV/0!</v>
          </cell>
          <cell r="CL79" t="e">
            <v>#DIV/0!</v>
          </cell>
          <cell r="CM79" t="e">
            <v>#DIV/0!</v>
          </cell>
          <cell r="CN79" t="e">
            <v>#DIV/0!</v>
          </cell>
          <cell r="CO79" t="e">
            <v>#DIV/0!</v>
          </cell>
          <cell r="CP79" t="e">
            <v>#DIV/0!</v>
          </cell>
          <cell r="CQ79" t="e">
            <v>#DIV/0!</v>
          </cell>
          <cell r="CR79" t="e">
            <v>#DIV/0!</v>
          </cell>
          <cell r="CS79" t="e">
            <v>#DIV/0!</v>
          </cell>
          <cell r="CT79" t="e">
            <v>#DIV/0!</v>
          </cell>
          <cell r="CU79" t="e">
            <v>#DIV/0!</v>
          </cell>
          <cell r="CV79" t="e">
            <v>#DIV/0!</v>
          </cell>
          <cell r="CW79" t="e">
            <v>#DIV/0!</v>
          </cell>
          <cell r="CX79" t="e">
            <v>#DIV/0!</v>
          </cell>
          <cell r="CY79" t="e">
            <v>#DIV/0!</v>
          </cell>
          <cell r="CZ79" t="e">
            <v>#DIV/0!</v>
          </cell>
          <cell r="DA79" t="e">
            <v>#DIV/0!</v>
          </cell>
          <cell r="DB79" t="e">
            <v>#DIV/0!</v>
          </cell>
          <cell r="DC79" t="e">
            <v>#DIV/0!</v>
          </cell>
          <cell r="DD79" t="e">
            <v>#DIV/0!</v>
          </cell>
          <cell r="DE79" t="e">
            <v>#DIV/0!</v>
          </cell>
          <cell r="DF79" t="e">
            <v>#DIV/0!</v>
          </cell>
          <cell r="DG79" t="e">
            <v>#DIV/0!</v>
          </cell>
          <cell r="DH79" t="e">
            <v>#DIV/0!</v>
          </cell>
          <cell r="DI79" t="e">
            <v>#DIV/0!</v>
          </cell>
          <cell r="DJ79" t="e">
            <v>#DIV/0!</v>
          </cell>
          <cell r="DK79" t="e">
            <v>#DIV/0!</v>
          </cell>
          <cell r="DL79" t="e">
            <v>#DIV/0!</v>
          </cell>
          <cell r="DM79" t="e">
            <v>#DIV/0!</v>
          </cell>
          <cell r="DN79" t="e">
            <v>#DIV/0!</v>
          </cell>
          <cell r="DO79" t="e">
            <v>#DIV/0!</v>
          </cell>
          <cell r="DP79" t="e">
            <v>#DIV/0!</v>
          </cell>
          <cell r="DQ79" t="e">
            <v>#DIV/0!</v>
          </cell>
          <cell r="DR79" t="e">
            <v>#DIV/0!</v>
          </cell>
          <cell r="DS79" t="e">
            <v>#DIV/0!</v>
          </cell>
          <cell r="DT79" t="e">
            <v>#DIV/0!</v>
          </cell>
          <cell r="DU79" t="e">
            <v>#DIV/0!</v>
          </cell>
          <cell r="DV79" t="e">
            <v>#DIV/0!</v>
          </cell>
          <cell r="DW79" t="e">
            <v>#DIV/0!</v>
          </cell>
          <cell r="DX79" t="e">
            <v>#DIV/0!</v>
          </cell>
          <cell r="DY79" t="e">
            <v>#DIV/0!</v>
          </cell>
          <cell r="DZ79" t="e">
            <v>#DIV/0!</v>
          </cell>
          <cell r="EA79" t="e">
            <v>#DIV/0!</v>
          </cell>
          <cell r="EB79" t="e">
            <v>#DIV/0!</v>
          </cell>
          <cell r="EC79" t="e">
            <v>#DIV/0!</v>
          </cell>
          <cell r="ED79" t="e">
            <v>#DIV/0!</v>
          </cell>
          <cell r="EE79" t="e">
            <v>#DIV/0!</v>
          </cell>
          <cell r="EF79" t="e">
            <v>#DIV/0!</v>
          </cell>
          <cell r="EG79" t="e">
            <v>#DIV/0!</v>
          </cell>
          <cell r="EH79" t="e">
            <v>#DIV/0!</v>
          </cell>
          <cell r="EI79" t="e">
            <v>#DIV/0!</v>
          </cell>
          <cell r="EJ79" t="e">
            <v>#DIV/0!</v>
          </cell>
          <cell r="EK79" t="e">
            <v>#DIV/0!</v>
          </cell>
          <cell r="EL79" t="e">
            <v>#DIV/0!</v>
          </cell>
          <cell r="EM79" t="e">
            <v>#DIV/0!</v>
          </cell>
          <cell r="EN79" t="e">
            <v>#DIV/0!</v>
          </cell>
          <cell r="EO79" t="e">
            <v>#DIV/0!</v>
          </cell>
          <cell r="EP79" t="e">
            <v>#DIV/0!</v>
          </cell>
          <cell r="EQ79" t="e">
            <v>#DIV/0!</v>
          </cell>
          <cell r="ER79" t="e">
            <v>#DIV/0!</v>
          </cell>
          <cell r="ES79" t="e">
            <v>#DIV/0!</v>
          </cell>
          <cell r="ET79" t="e">
            <v>#DIV/0!</v>
          </cell>
          <cell r="EU79" t="e">
            <v>#DIV/0!</v>
          </cell>
          <cell r="EV79" t="e">
            <v>#DIV/0!</v>
          </cell>
          <cell r="EW79" t="e">
            <v>#DIV/0!</v>
          </cell>
          <cell r="EX79" t="e">
            <v>#DIV/0!</v>
          </cell>
          <cell r="EY79" t="e">
            <v>#DIV/0!</v>
          </cell>
          <cell r="EZ79" t="e">
            <v>#DIV/0!</v>
          </cell>
          <cell r="FA79" t="e">
            <v>#DIV/0!</v>
          </cell>
          <cell r="FB79" t="e">
            <v>#DIV/0!</v>
          </cell>
          <cell r="FC79" t="str">
            <v>........</v>
          </cell>
          <cell r="FD79">
            <v>-0.53399433427762033</v>
          </cell>
          <cell r="FE79">
            <v>6.2462006079027352</v>
          </cell>
          <cell r="FF79">
            <v>0.19043624161073835</v>
          </cell>
          <cell r="FG79">
            <v>6.6126380079868374E-2</v>
          </cell>
          <cell r="FH79">
            <v>-2.0625757408835517</v>
          </cell>
          <cell r="FI79">
            <v>-2.5019180922757904</v>
          </cell>
          <cell r="FJ79">
            <v>0.2347784067375398</v>
          </cell>
          <cell r="FK79">
            <v>-0.4408788505618606</v>
          </cell>
          <cell r="FL79">
            <v>-1.5543445655434458</v>
          </cell>
          <cell r="FM79">
            <v>-1.3194444444444444</v>
          </cell>
          <cell r="FN79">
            <v>4.6730660643704125</v>
          </cell>
          <cell r="FO79">
            <v>-0.44510799243555288</v>
          </cell>
          <cell r="FP79">
            <v>2.8349775784753364</v>
          </cell>
          <cell r="FQ79">
            <v>-1.2161833489242282</v>
          </cell>
          <cell r="FR79">
            <v>-2.8673734314149719</v>
          </cell>
          <cell r="FS79">
            <v>-3.3932336925037654</v>
          </cell>
          <cell r="FT79">
            <v>-1.4568648334624323</v>
          </cell>
          <cell r="FU79">
            <v>-2.5905478435943623</v>
          </cell>
          <cell r="FV79">
            <v>-1.8872751499000666</v>
          </cell>
          <cell r="FW79">
            <v>-0.30890524102718131</v>
          </cell>
          <cell r="FX79">
            <v>-0.39102564102564108</v>
          </cell>
          <cell r="FY79">
            <v>-1.8148082069580731</v>
          </cell>
          <cell r="FZ79">
            <v>-3.2511495511276549</v>
          </cell>
          <cell r="GA79">
            <v>-0.85419706254255423</v>
          </cell>
          <cell r="GB79">
            <v>2.1440960640426949</v>
          </cell>
          <cell r="GC79">
            <v>-2.0273711012094209</v>
          </cell>
          <cell r="GD79">
            <v>-4.6045022717885171</v>
          </cell>
          <cell r="GE79">
            <v>0.39821234171775632</v>
          </cell>
          <cell r="GF79">
            <v>7.3884358480514667E-2</v>
          </cell>
          <cell r="GG79">
            <v>1.5694497443333586</v>
          </cell>
          <cell r="GH79">
            <v>-1.0327170119551496</v>
          </cell>
          <cell r="GI79">
            <v>8.6295960054471177</v>
          </cell>
          <cell r="GJ79">
            <v>-3.8987932497407374</v>
          </cell>
          <cell r="GK79">
            <v>-0.77503862102609966</v>
          </cell>
          <cell r="GL79">
            <v>-3.8136475350585513</v>
          </cell>
          <cell r="GM79">
            <v>-1.2313996506011715</v>
          </cell>
          <cell r="GN79">
            <v>-1.8392361496613745</v>
          </cell>
          <cell r="GO79">
            <v>2.2125942584998017</v>
          </cell>
          <cell r="GP79">
            <v>1.4628973809915995</v>
          </cell>
          <cell r="GQ79">
            <v>-1.472236619906703</v>
          </cell>
          <cell r="GR79">
            <v>0.23318226880045323</v>
          </cell>
          <cell r="GS79">
            <v>1.2113407981625035</v>
          </cell>
          <cell r="GT79">
            <v>-1.051531400527129</v>
          </cell>
          <cell r="GU79">
            <v>-9.0418241370622319</v>
          </cell>
          <cell r="GV79">
            <v>-1.5030703678175326</v>
          </cell>
          <cell r="GW79">
            <v>-1.622407672666127</v>
          </cell>
          <cell r="GX79">
            <v>2.6445867520512309</v>
          </cell>
          <cell r="GY79">
            <v>-0.23468043048539422</v>
          </cell>
          <cell r="GZ79">
            <v>-0.35557468790357294</v>
          </cell>
          <cell r="HA79">
            <v>-5.4009129369850815</v>
          </cell>
          <cell r="HB79">
            <v>-0.77185104606744415</v>
          </cell>
          <cell r="HC79">
            <v>-3.609247657592729E-2</v>
          </cell>
          <cell r="HD79">
            <v>-1.3660991602438743</v>
          </cell>
          <cell r="HE79">
            <v>4.572348782403771</v>
          </cell>
          <cell r="HF79">
            <v>-1.9317412879215068</v>
          </cell>
          <cell r="HG79">
            <v>-1.5493085605349957</v>
          </cell>
          <cell r="HH79">
            <v>0.18944527075414541</v>
          </cell>
          <cell r="HI79">
            <v>5.5205631715450121E-2</v>
          </cell>
          <cell r="HJ79">
            <v>-1.6042837078651684</v>
          </cell>
          <cell r="HK79">
            <v>-0.14134224288204533</v>
          </cell>
          <cell r="HL79">
            <v>-4.9149044154965313</v>
          </cell>
          <cell r="HM79">
            <v>-1.1114256082278207</v>
          </cell>
          <cell r="HN79">
            <v>2.4760519681985649</v>
          </cell>
          <cell r="HO79">
            <v>-2.5594109115251591</v>
          </cell>
          <cell r="HP79">
            <v>-0.1912785290119482</v>
          </cell>
          <cell r="HQ79">
            <v>-0.43128234617596317</v>
          </cell>
          <cell r="HR79">
            <v>-2.5846620518005756</v>
          </cell>
          <cell r="HS79">
            <v>-3.2043781289879258</v>
          </cell>
          <cell r="HT79">
            <v>-1.5718961524759529</v>
          </cell>
          <cell r="HU79">
            <v>0.87486860035039915</v>
          </cell>
          <cell r="HV79">
            <v>-1.0315640833956308</v>
          </cell>
          <cell r="HW79">
            <v>25.604605263157893</v>
          </cell>
          <cell r="HX79">
            <v>-4.055490986423993E-2</v>
          </cell>
          <cell r="HY79">
            <v>0.91110595633908087</v>
          </cell>
          <cell r="HZ79">
            <v>-0.454247528624796</v>
          </cell>
          <cell r="IA79">
            <v>-0.45770627919045148</v>
          </cell>
        </row>
        <row r="80">
          <cell r="C80" t="str">
            <v>....</v>
          </cell>
          <cell r="D80" t="e">
            <v>#DIV/0!</v>
          </cell>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cell r="S80" t="e">
            <v>#DIV/0!</v>
          </cell>
          <cell r="T80" t="e">
            <v>#DIV/0!</v>
          </cell>
          <cell r="U80" t="e">
            <v>#DIV/0!</v>
          </cell>
          <cell r="V80" t="e">
            <v>#DIV/0!</v>
          </cell>
          <cell r="W80" t="e">
            <v>#DIV/0!</v>
          </cell>
          <cell r="X80" t="e">
            <v>#DIV/0!</v>
          </cell>
          <cell r="Y80" t="e">
            <v>#DIV/0!</v>
          </cell>
          <cell r="Z80" t="e">
            <v>#DIV/0!</v>
          </cell>
          <cell r="AA80" t="e">
            <v>#DIV/0!</v>
          </cell>
          <cell r="AB80" t="e">
            <v>#DIV/0!</v>
          </cell>
          <cell r="AC80" t="e">
            <v>#DIV/0!</v>
          </cell>
          <cell r="AD80" t="e">
            <v>#DIV/0!</v>
          </cell>
          <cell r="AE80" t="e">
            <v>#DIV/0!</v>
          </cell>
          <cell r="AF80" t="e">
            <v>#DIV/0!</v>
          </cell>
          <cell r="AG80" t="e">
            <v>#DIV/0!</v>
          </cell>
          <cell r="AH80" t="e">
            <v>#DIV/0!</v>
          </cell>
          <cell r="AI80" t="e">
            <v>#DIV/0!</v>
          </cell>
          <cell r="AJ80" t="e">
            <v>#DIV/0!</v>
          </cell>
          <cell r="AK80" t="e">
            <v>#DIV/0!</v>
          </cell>
          <cell r="AL80" t="e">
            <v>#DIV/0!</v>
          </cell>
          <cell r="AM80" t="e">
            <v>#DIV/0!</v>
          </cell>
          <cell r="AN80" t="e">
            <v>#DIV/0!</v>
          </cell>
          <cell r="AO80" t="e">
            <v>#DIV/0!</v>
          </cell>
          <cell r="AP80" t="e">
            <v>#DIV/0!</v>
          </cell>
          <cell r="AQ80" t="e">
            <v>#DIV/0!</v>
          </cell>
          <cell r="AR80" t="e">
            <v>#DIV/0!</v>
          </cell>
          <cell r="AS80" t="e">
            <v>#DIV/0!</v>
          </cell>
          <cell r="AT80" t="e">
            <v>#DIV/0!</v>
          </cell>
          <cell r="AU80" t="e">
            <v>#DIV/0!</v>
          </cell>
          <cell r="AV80" t="e">
            <v>#DIV/0!</v>
          </cell>
          <cell r="AW80" t="e">
            <v>#DIV/0!</v>
          </cell>
          <cell r="AX80" t="e">
            <v>#DIV/0!</v>
          </cell>
          <cell r="AY80" t="e">
            <v>#DIV/0!</v>
          </cell>
          <cell r="AZ80" t="e">
            <v>#DIV/0!</v>
          </cell>
          <cell r="BA80" t="e">
            <v>#DIV/0!</v>
          </cell>
          <cell r="BB80" t="e">
            <v>#DIV/0!</v>
          </cell>
          <cell r="BC80" t="e">
            <v>#DIV/0!</v>
          </cell>
          <cell r="BD80" t="e">
            <v>#DIV/0!</v>
          </cell>
          <cell r="BE80" t="e">
            <v>#DIV/0!</v>
          </cell>
          <cell r="BF80" t="e">
            <v>#DIV/0!</v>
          </cell>
          <cell r="BG80" t="e">
            <v>#DIV/0!</v>
          </cell>
          <cell r="BH80" t="e">
            <v>#DIV/0!</v>
          </cell>
          <cell r="BI80" t="e">
            <v>#DIV/0!</v>
          </cell>
          <cell r="BJ80" t="e">
            <v>#DIV/0!</v>
          </cell>
          <cell r="BK80" t="e">
            <v>#DIV/0!</v>
          </cell>
          <cell r="BL80" t="e">
            <v>#DIV/0!</v>
          </cell>
          <cell r="BM80" t="e">
            <v>#DIV/0!</v>
          </cell>
          <cell r="BN80" t="e">
            <v>#DIV/0!</v>
          </cell>
          <cell r="BO80" t="e">
            <v>#DIV/0!</v>
          </cell>
          <cell r="BP80" t="e">
            <v>#DIV/0!</v>
          </cell>
          <cell r="BQ80" t="e">
            <v>#DIV/0!</v>
          </cell>
          <cell r="BR80" t="e">
            <v>#DIV/0!</v>
          </cell>
          <cell r="BS80" t="e">
            <v>#DIV/0!</v>
          </cell>
          <cell r="BT80" t="e">
            <v>#DIV/0!</v>
          </cell>
          <cell r="BU80" t="e">
            <v>#DIV/0!</v>
          </cell>
          <cell r="BV80" t="e">
            <v>#DIV/0!</v>
          </cell>
          <cell r="BW80" t="e">
            <v>#DIV/0!</v>
          </cell>
          <cell r="BX80" t="e">
            <v>#DIV/0!</v>
          </cell>
          <cell r="BY80" t="e">
            <v>#DIV/0!</v>
          </cell>
          <cell r="BZ80" t="e">
            <v>#DIV/0!</v>
          </cell>
          <cell r="CA80" t="e">
            <v>#DIV/0!</v>
          </cell>
          <cell r="CB80" t="e">
            <v>#DIV/0!</v>
          </cell>
          <cell r="CC80" t="e">
            <v>#DIV/0!</v>
          </cell>
          <cell r="CD80" t="e">
            <v>#DIV/0!</v>
          </cell>
          <cell r="CE80" t="e">
            <v>#DIV/0!</v>
          </cell>
          <cell r="CF80" t="e">
            <v>#DIV/0!</v>
          </cell>
          <cell r="CG80" t="e">
            <v>#DIV/0!</v>
          </cell>
          <cell r="CH80" t="e">
            <v>#DIV/0!</v>
          </cell>
          <cell r="CI80" t="e">
            <v>#DIV/0!</v>
          </cell>
          <cell r="CJ80" t="e">
            <v>#DIV/0!</v>
          </cell>
          <cell r="CK80" t="e">
            <v>#DIV/0!</v>
          </cell>
          <cell r="CL80" t="e">
            <v>#DIV/0!</v>
          </cell>
          <cell r="CM80" t="e">
            <v>#DIV/0!</v>
          </cell>
          <cell r="CN80" t="e">
            <v>#DIV/0!</v>
          </cell>
          <cell r="CO80" t="e">
            <v>#DIV/0!</v>
          </cell>
          <cell r="CP80" t="e">
            <v>#DIV/0!</v>
          </cell>
          <cell r="CQ80" t="e">
            <v>#DIV/0!</v>
          </cell>
          <cell r="CR80" t="e">
            <v>#DIV/0!</v>
          </cell>
          <cell r="CS80" t="e">
            <v>#DIV/0!</v>
          </cell>
          <cell r="CT80" t="e">
            <v>#DIV/0!</v>
          </cell>
          <cell r="CU80" t="e">
            <v>#DIV/0!</v>
          </cell>
          <cell r="CV80" t="e">
            <v>#DIV/0!</v>
          </cell>
          <cell r="CW80" t="e">
            <v>#DIV/0!</v>
          </cell>
          <cell r="CX80" t="e">
            <v>#DIV/0!</v>
          </cell>
          <cell r="CY80" t="e">
            <v>#DIV/0!</v>
          </cell>
          <cell r="CZ80" t="e">
            <v>#DIV/0!</v>
          </cell>
          <cell r="DA80" t="e">
            <v>#DIV/0!</v>
          </cell>
          <cell r="DB80" t="e">
            <v>#DIV/0!</v>
          </cell>
          <cell r="DC80" t="e">
            <v>#DIV/0!</v>
          </cell>
          <cell r="DD80" t="e">
            <v>#DIV/0!</v>
          </cell>
          <cell r="DE80" t="e">
            <v>#DIV/0!</v>
          </cell>
          <cell r="DF80" t="e">
            <v>#DIV/0!</v>
          </cell>
          <cell r="DG80" t="e">
            <v>#DIV/0!</v>
          </cell>
          <cell r="DH80" t="e">
            <v>#DIV/0!</v>
          </cell>
          <cell r="DI80" t="e">
            <v>#DIV/0!</v>
          </cell>
          <cell r="DJ80" t="e">
            <v>#DIV/0!</v>
          </cell>
          <cell r="DK80" t="e">
            <v>#DIV/0!</v>
          </cell>
          <cell r="DL80" t="e">
            <v>#DIV/0!</v>
          </cell>
          <cell r="DM80" t="e">
            <v>#DIV/0!</v>
          </cell>
          <cell r="DN80" t="e">
            <v>#DIV/0!</v>
          </cell>
          <cell r="DO80" t="e">
            <v>#DIV/0!</v>
          </cell>
          <cell r="DP80" t="e">
            <v>#DIV/0!</v>
          </cell>
          <cell r="DQ80" t="e">
            <v>#DIV/0!</v>
          </cell>
          <cell r="DR80" t="e">
            <v>#DIV/0!</v>
          </cell>
          <cell r="DS80" t="e">
            <v>#DIV/0!</v>
          </cell>
          <cell r="DT80" t="e">
            <v>#DIV/0!</v>
          </cell>
          <cell r="DU80" t="e">
            <v>#DIV/0!</v>
          </cell>
          <cell r="DV80" t="e">
            <v>#DIV/0!</v>
          </cell>
          <cell r="DW80" t="e">
            <v>#DIV/0!</v>
          </cell>
          <cell r="DX80" t="e">
            <v>#DIV/0!</v>
          </cell>
          <cell r="DY80" t="e">
            <v>#DIV/0!</v>
          </cell>
          <cell r="DZ80" t="e">
            <v>#DIV/0!</v>
          </cell>
          <cell r="EA80" t="e">
            <v>#DIV/0!</v>
          </cell>
          <cell r="EB80" t="e">
            <v>#DIV/0!</v>
          </cell>
          <cell r="EC80" t="e">
            <v>#DIV/0!</v>
          </cell>
          <cell r="ED80" t="e">
            <v>#DIV/0!</v>
          </cell>
          <cell r="EE80" t="e">
            <v>#DIV/0!</v>
          </cell>
          <cell r="EF80" t="e">
            <v>#DIV/0!</v>
          </cell>
          <cell r="EG80" t="e">
            <v>#DIV/0!</v>
          </cell>
          <cell r="EH80" t="e">
            <v>#DIV/0!</v>
          </cell>
          <cell r="EI80" t="e">
            <v>#DIV/0!</v>
          </cell>
          <cell r="EJ80" t="e">
            <v>#DIV/0!</v>
          </cell>
          <cell r="EK80" t="e">
            <v>#DIV/0!</v>
          </cell>
          <cell r="EL80" t="e">
            <v>#DIV/0!</v>
          </cell>
          <cell r="EM80" t="e">
            <v>#DIV/0!</v>
          </cell>
          <cell r="EN80" t="e">
            <v>#DIV/0!</v>
          </cell>
          <cell r="EO80" t="e">
            <v>#DIV/0!</v>
          </cell>
          <cell r="EP80" t="e">
            <v>#DIV/0!</v>
          </cell>
          <cell r="EQ80" t="e">
            <v>#DIV/0!</v>
          </cell>
          <cell r="ER80" t="e">
            <v>#DIV/0!</v>
          </cell>
          <cell r="ES80" t="e">
            <v>#DIV/0!</v>
          </cell>
          <cell r="ET80" t="e">
            <v>#DIV/0!</v>
          </cell>
          <cell r="EU80" t="e">
            <v>#DIV/0!</v>
          </cell>
          <cell r="EV80" t="e">
            <v>#DIV/0!</v>
          </cell>
          <cell r="EW80" t="e">
            <v>#DIV/0!</v>
          </cell>
          <cell r="EX80" t="e">
            <v>#DIV/0!</v>
          </cell>
          <cell r="EY80" t="e">
            <v>#DIV/0!</v>
          </cell>
          <cell r="EZ80" t="e">
            <v>#DIV/0!</v>
          </cell>
          <cell r="FA80" t="e">
            <v>#DIV/0!</v>
          </cell>
          <cell r="FB80" t="e">
            <v>#DIV/0!</v>
          </cell>
          <cell r="FC80" t="str">
            <v>........</v>
          </cell>
          <cell r="FD80">
            <v>-1.609519612163949</v>
          </cell>
          <cell r="FE80">
            <v>-7.7874186550976141</v>
          </cell>
          <cell r="FF80">
            <v>-1.2501331628848407</v>
          </cell>
          <cell r="FG80">
            <v>-6.856473594548552</v>
          </cell>
          <cell r="FH80">
            <v>-1.6583521198458295</v>
          </cell>
          <cell r="FI80">
            <v>-2.7435104385286646</v>
          </cell>
          <cell r="FJ80">
            <v>-0.9548910288900152</v>
          </cell>
          <cell r="FK80">
            <v>4.3497191011235952</v>
          </cell>
          <cell r="FL80">
            <v>-2.4457862956156471</v>
          </cell>
          <cell r="FM80">
            <v>3.0907935355002722</v>
          </cell>
          <cell r="FN80">
            <v>-1.2552823153409092</v>
          </cell>
          <cell r="FO80">
            <v>0.91462354373152488</v>
          </cell>
          <cell r="FP80">
            <v>-0.84306602488420668</v>
          </cell>
          <cell r="FQ80">
            <v>3.5954861111111107</v>
          </cell>
          <cell r="FR80">
            <v>0.37690467195567301</v>
          </cell>
          <cell r="FS80">
            <v>-1.169379915858789</v>
          </cell>
          <cell r="FT80">
            <v>-8.5988120950323967</v>
          </cell>
          <cell r="FU80">
            <v>-1.7480281389895544</v>
          </cell>
          <cell r="FV80">
            <v>-3.4956777809442388</v>
          </cell>
          <cell r="FW80">
            <v>-0.29575213154689406</v>
          </cell>
          <cell r="FX80">
            <v>-0.57674845962598642</v>
          </cell>
          <cell r="FY80">
            <v>3.2534797599284895</v>
          </cell>
          <cell r="FZ80">
            <v>-0.18826743522771627</v>
          </cell>
          <cell r="GA80">
            <v>-0.51830756712774617</v>
          </cell>
          <cell r="GB80">
            <v>1.0906787469287469</v>
          </cell>
          <cell r="GC80">
            <v>-0.56322303426493814</v>
          </cell>
          <cell r="GD80">
            <v>-0.1896914151181367</v>
          </cell>
          <cell r="GE80">
            <v>2.4871848085503787</v>
          </cell>
          <cell r="GF80">
            <v>0.83770755222281745</v>
          </cell>
          <cell r="GG80">
            <v>0.11143495579520057</v>
          </cell>
          <cell r="GH80">
            <v>0.11143648018648022</v>
          </cell>
          <cell r="GI80">
            <v>-0.11114315301026356</v>
          </cell>
          <cell r="GJ80">
            <v>0.15373838666863304</v>
          </cell>
          <cell r="GK80">
            <v>-0.32284783025500097</v>
          </cell>
          <cell r="GL80">
            <v>-0.64490250486059986</v>
          </cell>
          <cell r="GM80">
            <v>-1.0309908568998511</v>
          </cell>
          <cell r="GN80">
            <v>18.69811320754717</v>
          </cell>
          <cell r="GO80">
            <v>6.9983455242075934</v>
          </cell>
          <cell r="GP80">
            <v>-0.35598184054957382</v>
          </cell>
          <cell r="GQ80">
            <v>-1.7369791226439015</v>
          </cell>
          <cell r="GR80">
            <v>0.55885861088173217</v>
          </cell>
          <cell r="GS80">
            <v>-0.39629193643319605</v>
          </cell>
          <cell r="GT80">
            <v>-0.4278297747879497</v>
          </cell>
          <cell r="GU80">
            <v>0.51497337593184245</v>
          </cell>
          <cell r="GV80">
            <v>-1.2267461477899</v>
          </cell>
          <cell r="GW80">
            <v>-3.7493799603174605</v>
          </cell>
          <cell r="GX80">
            <v>-0.61575932524468902</v>
          </cell>
          <cell r="GY80">
            <v>6.067144030989553</v>
          </cell>
          <cell r="GZ80">
            <v>-0.25290258284195666</v>
          </cell>
          <cell r="HA80">
            <v>-0.25832054958980855</v>
          </cell>
          <cell r="HB80">
            <v>-1.2659772182254196</v>
          </cell>
          <cell r="HC80">
            <v>-1.1912543671813367</v>
          </cell>
          <cell r="HD80">
            <v>-4.0589275191514442</v>
          </cell>
          <cell r="HE80" t="str">
            <v>large</v>
          </cell>
          <cell r="HF80">
            <v>0.58859151211141181</v>
          </cell>
          <cell r="HG80">
            <v>-0.342809659828616</v>
          </cell>
          <cell r="HH80">
            <v>-1.0391964723174913</v>
          </cell>
          <cell r="HI80">
            <v>-9.5322580645161299</v>
          </cell>
          <cell r="HJ80">
            <v>1.9845935727788282</v>
          </cell>
          <cell r="HK80">
            <v>-0.56580739145580639</v>
          </cell>
          <cell r="HL80">
            <v>1.4242368987272527</v>
          </cell>
          <cell r="HM80">
            <v>-0.63610379842045883</v>
          </cell>
          <cell r="HN80">
            <v>-0.10756510954940057</v>
          </cell>
          <cell r="HO80">
            <v>-0.65411339633129517</v>
          </cell>
          <cell r="HP80">
            <v>-0.43056113566358645</v>
          </cell>
          <cell r="HQ80" t="str">
            <v>large</v>
          </cell>
          <cell r="HR80">
            <v>-0.47168547603898059</v>
          </cell>
          <cell r="HS80">
            <v>0.89192444219066935</v>
          </cell>
          <cell r="HT80">
            <v>-1.1579388213220758</v>
          </cell>
          <cell r="HU80">
            <v>2.9231014000848536</v>
          </cell>
          <cell r="HV80">
            <v>0.49320031362370553</v>
          </cell>
          <cell r="HW80">
            <v>0.25341758858570684</v>
          </cell>
          <cell r="HX80">
            <v>-0.54699891657638133</v>
          </cell>
          <cell r="HY80">
            <v>0.22334895883159533</v>
          </cell>
          <cell r="HZ80">
            <v>1.2695566040194981</v>
          </cell>
          <cell r="IA80">
            <v>0.16007212836091744</v>
          </cell>
        </row>
        <row r="81">
          <cell r="C81" t="str">
            <v>....</v>
          </cell>
          <cell r="D81" t="e">
            <v>#DIV/0!</v>
          </cell>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t="e">
            <v>#DIV/0!</v>
          </cell>
          <cell r="S81" t="e">
            <v>#DIV/0!</v>
          </cell>
          <cell r="T81" t="e">
            <v>#DIV/0!</v>
          </cell>
          <cell r="U81" t="e">
            <v>#DIV/0!</v>
          </cell>
          <cell r="V81" t="e">
            <v>#DIV/0!</v>
          </cell>
          <cell r="W81" t="e">
            <v>#DIV/0!</v>
          </cell>
          <cell r="X81" t="e">
            <v>#DIV/0!</v>
          </cell>
          <cell r="Y81" t="e">
            <v>#DIV/0!</v>
          </cell>
          <cell r="Z81" t="e">
            <v>#DIV/0!</v>
          </cell>
          <cell r="AA81" t="e">
            <v>#DIV/0!</v>
          </cell>
          <cell r="AB81" t="e">
            <v>#DIV/0!</v>
          </cell>
          <cell r="AC81" t="e">
            <v>#DIV/0!</v>
          </cell>
          <cell r="AD81" t="e">
            <v>#DIV/0!</v>
          </cell>
          <cell r="AE81" t="e">
            <v>#DIV/0!</v>
          </cell>
          <cell r="AF81" t="e">
            <v>#DIV/0!</v>
          </cell>
          <cell r="AG81" t="e">
            <v>#DIV/0!</v>
          </cell>
          <cell r="AH81" t="e">
            <v>#DIV/0!</v>
          </cell>
          <cell r="AI81" t="e">
            <v>#DIV/0!</v>
          </cell>
          <cell r="AJ81" t="e">
            <v>#DIV/0!</v>
          </cell>
          <cell r="AK81" t="e">
            <v>#DIV/0!</v>
          </cell>
          <cell r="AL81" t="e">
            <v>#DIV/0!</v>
          </cell>
          <cell r="AM81" t="e">
            <v>#DIV/0!</v>
          </cell>
          <cell r="AN81" t="e">
            <v>#DIV/0!</v>
          </cell>
          <cell r="AO81" t="e">
            <v>#DIV/0!</v>
          </cell>
          <cell r="AP81" t="e">
            <v>#DIV/0!</v>
          </cell>
          <cell r="AQ81" t="e">
            <v>#DIV/0!</v>
          </cell>
          <cell r="AR81" t="e">
            <v>#DIV/0!</v>
          </cell>
          <cell r="AS81" t="e">
            <v>#DIV/0!</v>
          </cell>
          <cell r="AT81" t="e">
            <v>#DIV/0!</v>
          </cell>
          <cell r="AU81" t="e">
            <v>#DIV/0!</v>
          </cell>
          <cell r="AV81" t="e">
            <v>#DIV/0!</v>
          </cell>
          <cell r="AW81" t="e">
            <v>#DIV/0!</v>
          </cell>
          <cell r="AX81" t="e">
            <v>#DIV/0!</v>
          </cell>
          <cell r="AY81" t="e">
            <v>#DIV/0!</v>
          </cell>
          <cell r="AZ81" t="e">
            <v>#DIV/0!</v>
          </cell>
          <cell r="BA81" t="e">
            <v>#DIV/0!</v>
          </cell>
          <cell r="BB81" t="e">
            <v>#DIV/0!</v>
          </cell>
          <cell r="BC81" t="e">
            <v>#DIV/0!</v>
          </cell>
          <cell r="BD81" t="e">
            <v>#DIV/0!</v>
          </cell>
          <cell r="BE81" t="e">
            <v>#DIV/0!</v>
          </cell>
          <cell r="BF81" t="e">
            <v>#DIV/0!</v>
          </cell>
          <cell r="BG81" t="e">
            <v>#DIV/0!</v>
          </cell>
          <cell r="BH81" t="e">
            <v>#DIV/0!</v>
          </cell>
          <cell r="BI81" t="e">
            <v>#DIV/0!</v>
          </cell>
          <cell r="BJ81" t="e">
            <v>#DIV/0!</v>
          </cell>
          <cell r="BK81" t="e">
            <v>#DIV/0!</v>
          </cell>
          <cell r="BL81" t="e">
            <v>#DIV/0!</v>
          </cell>
          <cell r="BM81" t="e">
            <v>#DIV/0!</v>
          </cell>
          <cell r="BN81" t="e">
            <v>#DIV/0!</v>
          </cell>
          <cell r="BO81" t="e">
            <v>#DIV/0!</v>
          </cell>
          <cell r="BP81" t="e">
            <v>#DIV/0!</v>
          </cell>
          <cell r="BQ81" t="e">
            <v>#DIV/0!</v>
          </cell>
          <cell r="BR81" t="e">
            <v>#DIV/0!</v>
          </cell>
          <cell r="BS81" t="e">
            <v>#DIV/0!</v>
          </cell>
          <cell r="BT81" t="e">
            <v>#DIV/0!</v>
          </cell>
          <cell r="BU81" t="e">
            <v>#DIV/0!</v>
          </cell>
          <cell r="BV81" t="e">
            <v>#DIV/0!</v>
          </cell>
          <cell r="BW81" t="e">
            <v>#DIV/0!</v>
          </cell>
          <cell r="BX81" t="e">
            <v>#DIV/0!</v>
          </cell>
          <cell r="BY81" t="e">
            <v>#DIV/0!</v>
          </cell>
          <cell r="BZ81" t="e">
            <v>#DIV/0!</v>
          </cell>
          <cell r="CA81" t="e">
            <v>#DIV/0!</v>
          </cell>
          <cell r="CB81" t="e">
            <v>#DIV/0!</v>
          </cell>
          <cell r="CC81" t="e">
            <v>#DIV/0!</v>
          </cell>
          <cell r="CD81" t="e">
            <v>#DIV/0!</v>
          </cell>
          <cell r="CE81" t="e">
            <v>#DIV/0!</v>
          </cell>
          <cell r="CF81" t="e">
            <v>#DIV/0!</v>
          </cell>
          <cell r="CG81" t="e">
            <v>#DIV/0!</v>
          </cell>
          <cell r="CH81" t="e">
            <v>#DIV/0!</v>
          </cell>
          <cell r="CI81" t="e">
            <v>#DIV/0!</v>
          </cell>
          <cell r="CJ81" t="e">
            <v>#DIV/0!</v>
          </cell>
          <cell r="CK81" t="e">
            <v>#DIV/0!</v>
          </cell>
          <cell r="CL81" t="e">
            <v>#DIV/0!</v>
          </cell>
          <cell r="CM81" t="e">
            <v>#DIV/0!</v>
          </cell>
          <cell r="CN81" t="e">
            <v>#DIV/0!</v>
          </cell>
          <cell r="CO81" t="e">
            <v>#DIV/0!</v>
          </cell>
          <cell r="CP81" t="e">
            <v>#DIV/0!</v>
          </cell>
          <cell r="CQ81" t="e">
            <v>#DIV/0!</v>
          </cell>
          <cell r="CR81" t="e">
            <v>#DIV/0!</v>
          </cell>
          <cell r="CS81" t="e">
            <v>#DIV/0!</v>
          </cell>
          <cell r="CT81" t="e">
            <v>#DIV/0!</v>
          </cell>
          <cell r="CU81" t="e">
            <v>#DIV/0!</v>
          </cell>
          <cell r="CV81" t="e">
            <v>#DIV/0!</v>
          </cell>
          <cell r="CW81" t="e">
            <v>#DIV/0!</v>
          </cell>
          <cell r="CX81" t="e">
            <v>#DIV/0!</v>
          </cell>
          <cell r="CY81" t="e">
            <v>#DIV/0!</v>
          </cell>
          <cell r="CZ81" t="e">
            <v>#DIV/0!</v>
          </cell>
          <cell r="DA81" t="e">
            <v>#DIV/0!</v>
          </cell>
          <cell r="DB81" t="e">
            <v>#DIV/0!</v>
          </cell>
          <cell r="DC81" t="e">
            <v>#DIV/0!</v>
          </cell>
          <cell r="DD81" t="e">
            <v>#DIV/0!</v>
          </cell>
          <cell r="DE81" t="e">
            <v>#DIV/0!</v>
          </cell>
          <cell r="DF81" t="e">
            <v>#DIV/0!</v>
          </cell>
          <cell r="DG81" t="e">
            <v>#DIV/0!</v>
          </cell>
          <cell r="DH81" t="e">
            <v>#DIV/0!</v>
          </cell>
          <cell r="DI81" t="e">
            <v>#DIV/0!</v>
          </cell>
          <cell r="DJ81" t="e">
            <v>#DIV/0!</v>
          </cell>
          <cell r="DK81" t="e">
            <v>#DIV/0!</v>
          </cell>
          <cell r="DL81" t="e">
            <v>#DIV/0!</v>
          </cell>
          <cell r="DM81" t="e">
            <v>#DIV/0!</v>
          </cell>
          <cell r="DN81" t="e">
            <v>#DIV/0!</v>
          </cell>
          <cell r="DO81" t="e">
            <v>#DIV/0!</v>
          </cell>
          <cell r="DP81" t="e">
            <v>#DIV/0!</v>
          </cell>
          <cell r="DQ81" t="e">
            <v>#DIV/0!</v>
          </cell>
          <cell r="DR81" t="e">
            <v>#DIV/0!</v>
          </cell>
          <cell r="DS81" t="e">
            <v>#DIV/0!</v>
          </cell>
          <cell r="DT81" t="e">
            <v>#DIV/0!</v>
          </cell>
          <cell r="DU81" t="e">
            <v>#DIV/0!</v>
          </cell>
          <cell r="DV81" t="e">
            <v>#DIV/0!</v>
          </cell>
          <cell r="DW81" t="e">
            <v>#DIV/0!</v>
          </cell>
          <cell r="DX81" t="e">
            <v>#DIV/0!</v>
          </cell>
          <cell r="DY81" t="e">
            <v>#DIV/0!</v>
          </cell>
          <cell r="DZ81" t="e">
            <v>#DIV/0!</v>
          </cell>
          <cell r="EA81" t="e">
            <v>#DIV/0!</v>
          </cell>
          <cell r="EB81" t="e">
            <v>#DIV/0!</v>
          </cell>
          <cell r="EC81" t="e">
            <v>#DIV/0!</v>
          </cell>
          <cell r="ED81" t="e">
            <v>#DIV/0!</v>
          </cell>
          <cell r="EE81" t="e">
            <v>#DIV/0!</v>
          </cell>
          <cell r="EF81" t="e">
            <v>#DIV/0!</v>
          </cell>
          <cell r="EG81" t="e">
            <v>#DIV/0!</v>
          </cell>
          <cell r="EH81" t="e">
            <v>#DIV/0!</v>
          </cell>
          <cell r="EI81" t="e">
            <v>#DIV/0!</v>
          </cell>
          <cell r="EJ81" t="e">
            <v>#DIV/0!</v>
          </cell>
          <cell r="EK81" t="e">
            <v>#DIV/0!</v>
          </cell>
          <cell r="EL81" t="e">
            <v>#DIV/0!</v>
          </cell>
          <cell r="EM81" t="e">
            <v>#DIV/0!</v>
          </cell>
          <cell r="EN81" t="e">
            <v>#DIV/0!</v>
          </cell>
          <cell r="EO81" t="e">
            <v>#DIV/0!</v>
          </cell>
          <cell r="EP81" t="e">
            <v>#DIV/0!</v>
          </cell>
          <cell r="EQ81" t="e">
            <v>#DIV/0!</v>
          </cell>
          <cell r="ER81" t="e">
            <v>#DIV/0!</v>
          </cell>
          <cell r="ES81" t="e">
            <v>#DIV/0!</v>
          </cell>
          <cell r="ET81" t="e">
            <v>#DIV/0!</v>
          </cell>
          <cell r="EU81" t="e">
            <v>#DIV/0!</v>
          </cell>
          <cell r="EV81" t="e">
            <v>#DIV/0!</v>
          </cell>
          <cell r="EW81" t="e">
            <v>#DIV/0!</v>
          </cell>
          <cell r="EX81" t="e">
            <v>#DIV/0!</v>
          </cell>
          <cell r="EY81" t="e">
            <v>#DIV/0!</v>
          </cell>
          <cell r="EZ81" t="e">
            <v>#DIV/0!</v>
          </cell>
          <cell r="FA81" t="e">
            <v>#DIV/0!</v>
          </cell>
          <cell r="FB81" t="e">
            <v>#DIV/0!</v>
          </cell>
          <cell r="FC81" t="str">
            <v>........</v>
          </cell>
          <cell r="FD81">
            <v>2.0198834914062878</v>
          </cell>
          <cell r="FE81">
            <v>-0.76984025762841568</v>
          </cell>
          <cell r="FF81">
            <v>2.3894853501419964</v>
          </cell>
          <cell r="FG81">
            <v>1.6668369640740588</v>
          </cell>
          <cell r="FH81">
            <v>-0.77956919210108888</v>
          </cell>
          <cell r="FI81">
            <v>-1.068344573454773</v>
          </cell>
          <cell r="FJ81" t="str">
            <v>large</v>
          </cell>
          <cell r="FK81">
            <v>0.73370710281041318</v>
          </cell>
          <cell r="FL81">
            <v>-0.90442645574574143</v>
          </cell>
          <cell r="FM81">
            <v>-6.0916666666666668</v>
          </cell>
          <cell r="FN81">
            <v>-1.5607822111857328</v>
          </cell>
          <cell r="FO81">
            <v>-0.43418205605595528</v>
          </cell>
          <cell r="FP81">
            <v>1.649784339010183</v>
          </cell>
          <cell r="FQ81">
            <v>-1.4357537211995099</v>
          </cell>
          <cell r="FR81">
            <v>-1.0331189586783225</v>
          </cell>
          <cell r="FS81">
            <v>55.66046511627907</v>
          </cell>
          <cell r="FT81">
            <v>0.40635774092923982</v>
          </cell>
          <cell r="FU81">
            <v>-1.7838287440353717</v>
          </cell>
          <cell r="FV81">
            <v>-0.6421669924602067</v>
          </cell>
          <cell r="FW81" t="str">
            <v>large</v>
          </cell>
          <cell r="FX81">
            <v>-0.81708307724047224</v>
          </cell>
          <cell r="FY81">
            <v>0.67383335683067824</v>
          </cell>
          <cell r="FZ81">
            <v>1.0922439811890223</v>
          </cell>
          <cell r="GA81">
            <v>-0.89874598264906969</v>
          </cell>
          <cell r="GB81">
            <v>6.8249950301504212</v>
          </cell>
          <cell r="GC81">
            <v>0.37879698866090261</v>
          </cell>
          <cell r="GD81">
            <v>-1.2382967485167486</v>
          </cell>
          <cell r="GE81">
            <v>-6.9006417691177608</v>
          </cell>
          <cell r="GF81">
            <v>-0.6574982855695185</v>
          </cell>
          <cell r="GG81">
            <v>1.0279038922613948E-2</v>
          </cell>
          <cell r="GH81">
            <v>1.0607059001742027</v>
          </cell>
          <cell r="GI81">
            <v>0.76674323869031213</v>
          </cell>
          <cell r="GJ81">
            <v>4.3389318058888016E-2</v>
          </cell>
          <cell r="GK81">
            <v>-1.0618457693918106</v>
          </cell>
          <cell r="GL81">
            <v>-5.723765515018</v>
          </cell>
          <cell r="GM81">
            <v>0.35824783310962993</v>
          </cell>
          <cell r="GN81">
            <v>-3.2431977489133983</v>
          </cell>
          <cell r="GO81">
            <v>-0.84858021787663618</v>
          </cell>
          <cell r="GP81">
            <v>3.7526319682437927</v>
          </cell>
          <cell r="GQ81">
            <v>0.40154179765721465</v>
          </cell>
          <cell r="GR81">
            <v>-5.3230630283827574E-2</v>
          </cell>
          <cell r="GS81">
            <v>-1.1148942658425305</v>
          </cell>
          <cell r="GT81">
            <v>-4.8485776507417988</v>
          </cell>
          <cell r="GU81">
            <v>-1.6778659970645966</v>
          </cell>
          <cell r="GV81">
            <v>0.22323524808264206</v>
          </cell>
          <cell r="GW81">
            <v>0.6193446573472805</v>
          </cell>
          <cell r="GX81">
            <v>-0.43962809563631333</v>
          </cell>
          <cell r="GY81">
            <v>0.63989095438415089</v>
          </cell>
          <cell r="GZ81">
            <v>-2.5623683343126156</v>
          </cell>
          <cell r="HA81">
            <v>-1.2447154434257777</v>
          </cell>
          <cell r="HB81">
            <v>-1.3785936504366729</v>
          </cell>
          <cell r="HC81">
            <v>8.4664620563338442</v>
          </cell>
          <cell r="HD81">
            <v>0.68393888052208829</v>
          </cell>
          <cell r="HE81">
            <v>-1.2391350928349838</v>
          </cell>
          <cell r="HF81">
            <v>-1.226563818873609</v>
          </cell>
          <cell r="HG81">
            <v>-0.19080644236831545</v>
          </cell>
          <cell r="HH81">
            <v>5.2189403598243373</v>
          </cell>
          <cell r="HI81">
            <v>-7.2779872208111884E-3</v>
          </cell>
          <cell r="HJ81">
            <v>-0.62906149609912809</v>
          </cell>
          <cell r="HK81">
            <v>-1.5602363057127833</v>
          </cell>
          <cell r="HL81">
            <v>-4.8869872467288689</v>
          </cell>
          <cell r="HM81">
            <v>-2.446388750798949</v>
          </cell>
          <cell r="HN81">
            <v>-2.4694745318315281</v>
          </cell>
          <cell r="HO81">
            <v>-1.2809991913980794</v>
          </cell>
          <cell r="HP81">
            <v>-4.7854645770410711</v>
          </cell>
          <cell r="HQ81">
            <v>-0.82495366734725928</v>
          </cell>
          <cell r="HR81">
            <v>3.0906937515701829</v>
          </cell>
          <cell r="HS81">
            <v>-1.2563805613314734</v>
          </cell>
          <cell r="HT81">
            <v>2.4139004859352542</v>
          </cell>
          <cell r="HU81">
            <v>-1.2381592004891691</v>
          </cell>
          <cell r="HV81">
            <v>3.54341512689928</v>
          </cell>
          <cell r="HW81">
            <v>-1.8291569010718223</v>
          </cell>
          <cell r="HX81">
            <v>-4.9270990447461083E-2</v>
          </cell>
          <cell r="HY81">
            <v>0.11409601034138306</v>
          </cell>
          <cell r="HZ81">
            <v>-1.5367178600059068</v>
          </cell>
          <cell r="IA81">
            <v>-1.1755006583731304</v>
          </cell>
        </row>
        <row r="82">
          <cell r="C82" t="str">
            <v>....</v>
          </cell>
          <cell r="D82" t="e">
            <v>#DIV/0!</v>
          </cell>
          <cell r="E82" t="e">
            <v>#DIV/0!</v>
          </cell>
          <cell r="F82" t="e">
            <v>#DIV/0!</v>
          </cell>
          <cell r="G82" t="e">
            <v>#DIV/0!</v>
          </cell>
          <cell r="H82" t="e">
            <v>#DIV/0!</v>
          </cell>
          <cell r="I82" t="e">
            <v>#DIV/0!</v>
          </cell>
          <cell r="J82" t="e">
            <v>#DIV/0!</v>
          </cell>
          <cell r="K82" t="e">
            <v>#DIV/0!</v>
          </cell>
          <cell r="L82" t="e">
            <v>#DIV/0!</v>
          </cell>
          <cell r="M82" t="e">
            <v>#DIV/0!</v>
          </cell>
          <cell r="N82" t="e">
            <v>#DIV/0!</v>
          </cell>
          <cell r="O82" t="e">
            <v>#DIV/0!</v>
          </cell>
          <cell r="P82" t="e">
            <v>#DIV/0!</v>
          </cell>
          <cell r="Q82" t="e">
            <v>#DIV/0!</v>
          </cell>
          <cell r="R82" t="e">
            <v>#DIV/0!</v>
          </cell>
          <cell r="S82" t="e">
            <v>#DIV/0!</v>
          </cell>
          <cell r="T82" t="e">
            <v>#DIV/0!</v>
          </cell>
          <cell r="U82" t="e">
            <v>#DIV/0!</v>
          </cell>
          <cell r="V82" t="e">
            <v>#DIV/0!</v>
          </cell>
          <cell r="W82" t="e">
            <v>#DIV/0!</v>
          </cell>
          <cell r="X82" t="e">
            <v>#DIV/0!</v>
          </cell>
          <cell r="Y82" t="e">
            <v>#DIV/0!</v>
          </cell>
          <cell r="Z82" t="e">
            <v>#DIV/0!</v>
          </cell>
          <cell r="AA82" t="e">
            <v>#DIV/0!</v>
          </cell>
          <cell r="AB82" t="e">
            <v>#DIV/0!</v>
          </cell>
          <cell r="AC82" t="e">
            <v>#DIV/0!</v>
          </cell>
          <cell r="AD82" t="e">
            <v>#DIV/0!</v>
          </cell>
          <cell r="AE82" t="e">
            <v>#DIV/0!</v>
          </cell>
          <cell r="AF82" t="e">
            <v>#DIV/0!</v>
          </cell>
          <cell r="AG82" t="e">
            <v>#DIV/0!</v>
          </cell>
          <cell r="AH82" t="e">
            <v>#DIV/0!</v>
          </cell>
          <cell r="AI82" t="e">
            <v>#DIV/0!</v>
          </cell>
          <cell r="AJ82" t="e">
            <v>#DIV/0!</v>
          </cell>
          <cell r="AK82" t="e">
            <v>#DIV/0!</v>
          </cell>
          <cell r="AL82" t="e">
            <v>#DIV/0!</v>
          </cell>
          <cell r="AM82" t="e">
            <v>#DIV/0!</v>
          </cell>
          <cell r="AN82" t="e">
            <v>#DIV/0!</v>
          </cell>
          <cell r="AO82" t="e">
            <v>#DIV/0!</v>
          </cell>
          <cell r="AP82" t="e">
            <v>#DIV/0!</v>
          </cell>
          <cell r="AQ82" t="e">
            <v>#DIV/0!</v>
          </cell>
          <cell r="AR82" t="e">
            <v>#DIV/0!</v>
          </cell>
          <cell r="AS82" t="e">
            <v>#DIV/0!</v>
          </cell>
          <cell r="AT82" t="e">
            <v>#DIV/0!</v>
          </cell>
          <cell r="AU82" t="e">
            <v>#DIV/0!</v>
          </cell>
          <cell r="AV82" t="e">
            <v>#DIV/0!</v>
          </cell>
          <cell r="AW82" t="e">
            <v>#DIV/0!</v>
          </cell>
          <cell r="AX82" t="e">
            <v>#DIV/0!</v>
          </cell>
          <cell r="AY82" t="e">
            <v>#DIV/0!</v>
          </cell>
          <cell r="AZ82" t="e">
            <v>#DIV/0!</v>
          </cell>
          <cell r="BA82" t="e">
            <v>#DIV/0!</v>
          </cell>
          <cell r="BB82" t="e">
            <v>#DIV/0!</v>
          </cell>
          <cell r="BC82" t="e">
            <v>#DIV/0!</v>
          </cell>
          <cell r="BD82" t="e">
            <v>#DIV/0!</v>
          </cell>
          <cell r="BE82" t="e">
            <v>#DIV/0!</v>
          </cell>
          <cell r="BF82" t="e">
            <v>#DIV/0!</v>
          </cell>
          <cell r="BG82" t="e">
            <v>#DIV/0!</v>
          </cell>
          <cell r="BH82" t="e">
            <v>#DIV/0!</v>
          </cell>
          <cell r="BI82" t="e">
            <v>#DIV/0!</v>
          </cell>
          <cell r="BJ82" t="e">
            <v>#DIV/0!</v>
          </cell>
          <cell r="BK82" t="e">
            <v>#DIV/0!</v>
          </cell>
          <cell r="BL82" t="e">
            <v>#DIV/0!</v>
          </cell>
          <cell r="BM82" t="e">
            <v>#DIV/0!</v>
          </cell>
          <cell r="BN82" t="e">
            <v>#DIV/0!</v>
          </cell>
          <cell r="BO82" t="e">
            <v>#DIV/0!</v>
          </cell>
          <cell r="BP82" t="e">
            <v>#DIV/0!</v>
          </cell>
          <cell r="BQ82" t="e">
            <v>#DIV/0!</v>
          </cell>
          <cell r="BR82" t="e">
            <v>#DIV/0!</v>
          </cell>
          <cell r="BS82" t="e">
            <v>#DIV/0!</v>
          </cell>
          <cell r="BT82" t="e">
            <v>#DIV/0!</v>
          </cell>
          <cell r="BU82" t="e">
            <v>#DIV/0!</v>
          </cell>
          <cell r="BV82" t="e">
            <v>#DIV/0!</v>
          </cell>
          <cell r="BW82" t="e">
            <v>#DIV/0!</v>
          </cell>
          <cell r="BX82" t="e">
            <v>#DIV/0!</v>
          </cell>
          <cell r="BY82" t="e">
            <v>#DIV/0!</v>
          </cell>
          <cell r="BZ82" t="e">
            <v>#DIV/0!</v>
          </cell>
          <cell r="CA82" t="e">
            <v>#DIV/0!</v>
          </cell>
          <cell r="CB82" t="e">
            <v>#DIV/0!</v>
          </cell>
          <cell r="CC82" t="e">
            <v>#DIV/0!</v>
          </cell>
          <cell r="CD82" t="e">
            <v>#DIV/0!</v>
          </cell>
          <cell r="CE82" t="e">
            <v>#DIV/0!</v>
          </cell>
          <cell r="CF82" t="e">
            <v>#DIV/0!</v>
          </cell>
          <cell r="CG82" t="e">
            <v>#DIV/0!</v>
          </cell>
          <cell r="CH82" t="e">
            <v>#DIV/0!</v>
          </cell>
          <cell r="CI82" t="e">
            <v>#DIV/0!</v>
          </cell>
          <cell r="CJ82" t="e">
            <v>#DIV/0!</v>
          </cell>
          <cell r="CK82" t="e">
            <v>#DIV/0!</v>
          </cell>
          <cell r="CL82" t="e">
            <v>#DIV/0!</v>
          </cell>
          <cell r="CM82" t="e">
            <v>#DIV/0!</v>
          </cell>
          <cell r="CN82" t="e">
            <v>#DIV/0!</v>
          </cell>
          <cell r="CO82" t="e">
            <v>#DIV/0!</v>
          </cell>
          <cell r="CP82" t="e">
            <v>#DIV/0!</v>
          </cell>
          <cell r="CQ82" t="e">
            <v>#DIV/0!</v>
          </cell>
          <cell r="CR82" t="e">
            <v>#DIV/0!</v>
          </cell>
          <cell r="CS82" t="e">
            <v>#DIV/0!</v>
          </cell>
          <cell r="CT82" t="e">
            <v>#DIV/0!</v>
          </cell>
          <cell r="CU82" t="e">
            <v>#DIV/0!</v>
          </cell>
          <cell r="CV82" t="e">
            <v>#DIV/0!</v>
          </cell>
          <cell r="CW82" t="e">
            <v>#DIV/0!</v>
          </cell>
          <cell r="CX82" t="e">
            <v>#DIV/0!</v>
          </cell>
          <cell r="CY82" t="e">
            <v>#DIV/0!</v>
          </cell>
          <cell r="CZ82" t="e">
            <v>#DIV/0!</v>
          </cell>
          <cell r="DA82" t="e">
            <v>#DIV/0!</v>
          </cell>
          <cell r="DB82" t="e">
            <v>#DIV/0!</v>
          </cell>
          <cell r="DC82" t="e">
            <v>#DIV/0!</v>
          </cell>
          <cell r="DD82" t="e">
            <v>#DIV/0!</v>
          </cell>
          <cell r="DE82" t="e">
            <v>#DIV/0!</v>
          </cell>
          <cell r="DF82" t="e">
            <v>#DIV/0!</v>
          </cell>
          <cell r="DG82" t="e">
            <v>#DIV/0!</v>
          </cell>
          <cell r="DH82" t="e">
            <v>#DIV/0!</v>
          </cell>
          <cell r="DI82" t="e">
            <v>#DIV/0!</v>
          </cell>
          <cell r="DJ82" t="e">
            <v>#DIV/0!</v>
          </cell>
          <cell r="DK82" t="e">
            <v>#DIV/0!</v>
          </cell>
          <cell r="DL82" t="e">
            <v>#DIV/0!</v>
          </cell>
          <cell r="DM82" t="e">
            <v>#DIV/0!</v>
          </cell>
          <cell r="DN82" t="e">
            <v>#DIV/0!</v>
          </cell>
          <cell r="DO82" t="e">
            <v>#DIV/0!</v>
          </cell>
          <cell r="DP82" t="e">
            <v>#DIV/0!</v>
          </cell>
          <cell r="DQ82" t="e">
            <v>#DIV/0!</v>
          </cell>
          <cell r="DR82" t="e">
            <v>#DIV/0!</v>
          </cell>
          <cell r="DS82" t="e">
            <v>#DIV/0!</v>
          </cell>
          <cell r="DT82" t="e">
            <v>#DIV/0!</v>
          </cell>
          <cell r="DU82" t="e">
            <v>#DIV/0!</v>
          </cell>
          <cell r="DV82" t="e">
            <v>#DIV/0!</v>
          </cell>
          <cell r="DW82" t="e">
            <v>#DIV/0!</v>
          </cell>
          <cell r="DX82" t="e">
            <v>#DIV/0!</v>
          </cell>
          <cell r="DY82" t="e">
            <v>#DIV/0!</v>
          </cell>
          <cell r="DZ82" t="e">
            <v>#DIV/0!</v>
          </cell>
          <cell r="EA82" t="e">
            <v>#DIV/0!</v>
          </cell>
          <cell r="EB82" t="e">
            <v>#DIV/0!</v>
          </cell>
          <cell r="EC82" t="e">
            <v>#DIV/0!</v>
          </cell>
          <cell r="ED82" t="e">
            <v>#DIV/0!</v>
          </cell>
          <cell r="EE82" t="e">
            <v>#DIV/0!</v>
          </cell>
          <cell r="EF82" t="e">
            <v>#DIV/0!</v>
          </cell>
          <cell r="EG82" t="e">
            <v>#DIV/0!</v>
          </cell>
          <cell r="EH82" t="e">
            <v>#DIV/0!</v>
          </cell>
          <cell r="EI82" t="e">
            <v>#DIV/0!</v>
          </cell>
          <cell r="EJ82" t="e">
            <v>#DIV/0!</v>
          </cell>
          <cell r="EK82" t="e">
            <v>#DIV/0!</v>
          </cell>
          <cell r="EL82" t="e">
            <v>#DIV/0!</v>
          </cell>
          <cell r="EM82" t="e">
            <v>#DIV/0!</v>
          </cell>
          <cell r="EN82" t="e">
            <v>#DIV/0!</v>
          </cell>
          <cell r="EO82" t="e">
            <v>#DIV/0!</v>
          </cell>
          <cell r="EP82" t="e">
            <v>#DIV/0!</v>
          </cell>
          <cell r="EQ82" t="e">
            <v>#DIV/0!</v>
          </cell>
          <cell r="ER82" t="e">
            <v>#DIV/0!</v>
          </cell>
          <cell r="ES82" t="e">
            <v>#DIV/0!</v>
          </cell>
          <cell r="ET82" t="e">
            <v>#DIV/0!</v>
          </cell>
          <cell r="EU82" t="e">
            <v>#DIV/0!</v>
          </cell>
          <cell r="EV82" t="e">
            <v>#DIV/0!</v>
          </cell>
          <cell r="EW82" t="e">
            <v>#DIV/0!</v>
          </cell>
          <cell r="EX82" t="e">
            <v>#DIV/0!</v>
          </cell>
          <cell r="EY82" t="e">
            <v>#DIV/0!</v>
          </cell>
          <cell r="EZ82" t="e">
            <v>#DIV/0!</v>
          </cell>
          <cell r="FA82" t="e">
            <v>#DIV/0!</v>
          </cell>
          <cell r="FB82" t="e">
            <v>#DIV/0!</v>
          </cell>
          <cell r="FC82" t="str">
            <v>........</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3.282999521498394</v>
          </cell>
          <cell r="FU82">
            <v>-1.6603996424923391</v>
          </cell>
          <cell r="FV82">
            <v>-1.3720334477258447</v>
          </cell>
          <cell r="FW82">
            <v>4.5063011562946604</v>
          </cell>
          <cell r="FX82">
            <v>-0.51255249870227926</v>
          </cell>
          <cell r="FY82">
            <v>-1.0088339222614842</v>
          </cell>
          <cell r="FZ82" t="str">
            <v>large</v>
          </cell>
          <cell r="GA82">
            <v>-0.18095304554137626</v>
          </cell>
          <cell r="GB82">
            <v>-0.90688832562993893</v>
          </cell>
          <cell r="GC82">
            <v>2.5700560448358689</v>
          </cell>
          <cell r="GD82">
            <v>-2.6331015922852661</v>
          </cell>
          <cell r="GE82">
            <v>-3.9647467336289091</v>
          </cell>
          <cell r="GF82">
            <v>-0.8776906534325889</v>
          </cell>
          <cell r="GG82">
            <v>-3.7980956502921446</v>
          </cell>
          <cell r="GH82">
            <v>-1.6987045630317092</v>
          </cell>
          <cell r="GI82">
            <v>2.5269391482414147</v>
          </cell>
          <cell r="GJ82">
            <v>-0.16843856166586901</v>
          </cell>
          <cell r="GK82">
            <v>-0.9449827805821579</v>
          </cell>
          <cell r="GL82">
            <v>22.302349511233064</v>
          </cell>
          <cell r="GM82">
            <v>-1.4856192410727429</v>
          </cell>
          <cell r="GN82">
            <v>0.12604570805043647</v>
          </cell>
          <cell r="GO82">
            <v>-1.3482456494529012</v>
          </cell>
          <cell r="GP82">
            <v>8.194357487922705</v>
          </cell>
          <cell r="GQ82">
            <v>-1.8207512273858364</v>
          </cell>
          <cell r="GR82">
            <v>-0.33498924510908534</v>
          </cell>
          <cell r="GS82">
            <v>-0.59394686176357336</v>
          </cell>
          <cell r="GT82">
            <v>-0.68469066494708497</v>
          </cell>
          <cell r="GU82">
            <v>-2.3001503759398494</v>
          </cell>
          <cell r="GV82">
            <v>-0.27855655794587098</v>
          </cell>
          <cell r="GW82">
            <v>2.7517634987815827</v>
          </cell>
          <cell r="GX82">
            <v>-6.7857448081360516E-2</v>
          </cell>
          <cell r="GY82">
            <v>0.97212799119831295</v>
          </cell>
          <cell r="GZ82">
            <v>-2.9355462575546261</v>
          </cell>
          <cell r="HA82">
            <v>-1.3100908881288191</v>
          </cell>
          <cell r="HB82">
            <v>-1.8225124320304875</v>
          </cell>
          <cell r="HC82">
            <v>2.6690021471352696</v>
          </cell>
          <cell r="HD82">
            <v>0.68964384349236663</v>
          </cell>
          <cell r="HE82">
            <v>-1.0711052238216476</v>
          </cell>
          <cell r="HF82">
            <v>-1.913390873354982</v>
          </cell>
          <cell r="HG82">
            <v>1.707863591710717</v>
          </cell>
          <cell r="HH82">
            <v>-0.69460664063849631</v>
          </cell>
          <cell r="HI82">
            <v>1.9624957574386244</v>
          </cell>
          <cell r="HJ82">
            <v>-1.0186362681636785</v>
          </cell>
          <cell r="HK82" t="str">
            <v>large</v>
          </cell>
          <cell r="HL82">
            <v>1.8984679141027252</v>
          </cell>
          <cell r="HM82">
            <v>-1.7152141418080198</v>
          </cell>
          <cell r="HN82">
            <v>-4.9802211116159327</v>
          </cell>
          <cell r="HO82">
            <v>-0.89040918672521252</v>
          </cell>
          <cell r="HP82">
            <v>3.9066037080758278</v>
          </cell>
          <cell r="HQ82">
            <v>-0.16589300877441271</v>
          </cell>
          <cell r="HR82">
            <v>-0.19450948454307915</v>
          </cell>
          <cell r="HS82">
            <v>-2.4688882335594222</v>
          </cell>
          <cell r="HT82">
            <v>-1.2073020334413629</v>
          </cell>
          <cell r="HU82">
            <v>5.3168926397343661</v>
          </cell>
          <cell r="HV82">
            <v>-0.39465816879660964</v>
          </cell>
          <cell r="HW82">
            <v>-2.1348095083034844</v>
          </cell>
          <cell r="HX82">
            <v>-0.58739040331579784</v>
          </cell>
          <cell r="HY82">
            <v>2.0324150987134413</v>
          </cell>
          <cell r="HZ82">
            <v>-0.93820711446335747</v>
          </cell>
          <cell r="IA82">
            <v>-5.6546391752577323</v>
          </cell>
        </row>
        <row r="83">
          <cell r="C83" t="str">
            <v>....</v>
          </cell>
          <cell r="D83" t="e">
            <v>#DIV/0!</v>
          </cell>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t="e">
            <v>#DIV/0!</v>
          </cell>
          <cell r="S83" t="e">
            <v>#DIV/0!</v>
          </cell>
          <cell r="T83" t="e">
            <v>#DIV/0!</v>
          </cell>
          <cell r="U83" t="e">
            <v>#DIV/0!</v>
          </cell>
          <cell r="V83" t="e">
            <v>#DIV/0!</v>
          </cell>
          <cell r="W83" t="e">
            <v>#DIV/0!</v>
          </cell>
          <cell r="X83" t="e">
            <v>#DIV/0!</v>
          </cell>
          <cell r="Y83" t="e">
            <v>#DIV/0!</v>
          </cell>
          <cell r="Z83" t="e">
            <v>#DIV/0!</v>
          </cell>
          <cell r="AA83" t="e">
            <v>#DIV/0!</v>
          </cell>
          <cell r="AB83" t="e">
            <v>#DIV/0!</v>
          </cell>
          <cell r="AC83" t="e">
            <v>#DIV/0!</v>
          </cell>
          <cell r="AD83" t="e">
            <v>#DIV/0!</v>
          </cell>
          <cell r="AE83" t="e">
            <v>#DIV/0!</v>
          </cell>
          <cell r="AF83" t="e">
            <v>#DIV/0!</v>
          </cell>
          <cell r="AG83" t="e">
            <v>#DIV/0!</v>
          </cell>
          <cell r="AH83" t="e">
            <v>#DIV/0!</v>
          </cell>
          <cell r="AI83" t="e">
            <v>#DIV/0!</v>
          </cell>
          <cell r="AJ83" t="e">
            <v>#DIV/0!</v>
          </cell>
          <cell r="AK83" t="e">
            <v>#DIV/0!</v>
          </cell>
          <cell r="AL83" t="e">
            <v>#DIV/0!</v>
          </cell>
          <cell r="AM83" t="e">
            <v>#DIV/0!</v>
          </cell>
          <cell r="AN83" t="e">
            <v>#DIV/0!</v>
          </cell>
          <cell r="AO83" t="e">
            <v>#DIV/0!</v>
          </cell>
          <cell r="AP83" t="e">
            <v>#DIV/0!</v>
          </cell>
          <cell r="AQ83" t="e">
            <v>#DIV/0!</v>
          </cell>
          <cell r="AR83" t="e">
            <v>#DIV/0!</v>
          </cell>
          <cell r="AS83" t="e">
            <v>#DIV/0!</v>
          </cell>
          <cell r="AT83" t="e">
            <v>#DIV/0!</v>
          </cell>
          <cell r="AU83" t="e">
            <v>#DIV/0!</v>
          </cell>
          <cell r="AV83" t="e">
            <v>#DIV/0!</v>
          </cell>
          <cell r="AW83" t="e">
            <v>#DIV/0!</v>
          </cell>
          <cell r="AX83" t="e">
            <v>#DIV/0!</v>
          </cell>
          <cell r="AY83" t="e">
            <v>#DIV/0!</v>
          </cell>
          <cell r="AZ83" t="e">
            <v>#DIV/0!</v>
          </cell>
          <cell r="BA83" t="e">
            <v>#DIV/0!</v>
          </cell>
          <cell r="BB83" t="e">
            <v>#DIV/0!</v>
          </cell>
          <cell r="BC83" t="e">
            <v>#DIV/0!</v>
          </cell>
          <cell r="BD83" t="e">
            <v>#DIV/0!</v>
          </cell>
          <cell r="BE83" t="e">
            <v>#DIV/0!</v>
          </cell>
          <cell r="BF83" t="e">
            <v>#DIV/0!</v>
          </cell>
          <cell r="BG83" t="e">
            <v>#DIV/0!</v>
          </cell>
          <cell r="BH83" t="e">
            <v>#DIV/0!</v>
          </cell>
          <cell r="BI83" t="e">
            <v>#DIV/0!</v>
          </cell>
          <cell r="BJ83" t="e">
            <v>#DIV/0!</v>
          </cell>
          <cell r="BK83" t="e">
            <v>#DIV/0!</v>
          </cell>
          <cell r="BL83" t="e">
            <v>#DIV/0!</v>
          </cell>
          <cell r="BM83" t="e">
            <v>#DIV/0!</v>
          </cell>
          <cell r="BN83" t="e">
            <v>#DIV/0!</v>
          </cell>
          <cell r="BO83" t="e">
            <v>#DIV/0!</v>
          </cell>
          <cell r="BP83" t="e">
            <v>#DIV/0!</v>
          </cell>
          <cell r="BQ83" t="e">
            <v>#DIV/0!</v>
          </cell>
          <cell r="BR83" t="e">
            <v>#DIV/0!</v>
          </cell>
          <cell r="BS83" t="e">
            <v>#DIV/0!</v>
          </cell>
          <cell r="BT83" t="e">
            <v>#DIV/0!</v>
          </cell>
          <cell r="BU83" t="e">
            <v>#DIV/0!</v>
          </cell>
          <cell r="BV83" t="e">
            <v>#DIV/0!</v>
          </cell>
          <cell r="BW83" t="e">
            <v>#DIV/0!</v>
          </cell>
          <cell r="BX83" t="e">
            <v>#DIV/0!</v>
          </cell>
          <cell r="BY83" t="e">
            <v>#DIV/0!</v>
          </cell>
          <cell r="BZ83" t="e">
            <v>#DIV/0!</v>
          </cell>
          <cell r="CA83" t="e">
            <v>#DIV/0!</v>
          </cell>
          <cell r="CB83" t="e">
            <v>#DIV/0!</v>
          </cell>
          <cell r="CC83" t="e">
            <v>#DIV/0!</v>
          </cell>
          <cell r="CD83" t="e">
            <v>#DIV/0!</v>
          </cell>
          <cell r="CE83" t="e">
            <v>#DIV/0!</v>
          </cell>
          <cell r="CF83" t="e">
            <v>#DIV/0!</v>
          </cell>
          <cell r="CG83" t="e">
            <v>#DIV/0!</v>
          </cell>
          <cell r="CH83" t="e">
            <v>#DIV/0!</v>
          </cell>
          <cell r="CI83" t="e">
            <v>#DIV/0!</v>
          </cell>
          <cell r="CJ83" t="e">
            <v>#DIV/0!</v>
          </cell>
          <cell r="CK83" t="e">
            <v>#DIV/0!</v>
          </cell>
          <cell r="CL83" t="e">
            <v>#DIV/0!</v>
          </cell>
          <cell r="CM83" t="e">
            <v>#DIV/0!</v>
          </cell>
          <cell r="CN83" t="e">
            <v>#DIV/0!</v>
          </cell>
          <cell r="CO83" t="e">
            <v>#DIV/0!</v>
          </cell>
          <cell r="CP83" t="e">
            <v>#DIV/0!</v>
          </cell>
          <cell r="CQ83" t="e">
            <v>#DIV/0!</v>
          </cell>
          <cell r="CR83" t="e">
            <v>#DIV/0!</v>
          </cell>
          <cell r="CS83" t="e">
            <v>#DIV/0!</v>
          </cell>
          <cell r="CT83" t="e">
            <v>#DIV/0!</v>
          </cell>
          <cell r="CU83" t="e">
            <v>#DIV/0!</v>
          </cell>
          <cell r="CV83" t="e">
            <v>#DIV/0!</v>
          </cell>
          <cell r="CW83" t="e">
            <v>#DIV/0!</v>
          </cell>
          <cell r="CX83" t="e">
            <v>#DIV/0!</v>
          </cell>
          <cell r="CY83" t="e">
            <v>#DIV/0!</v>
          </cell>
          <cell r="CZ83" t="e">
            <v>#DIV/0!</v>
          </cell>
          <cell r="DA83" t="e">
            <v>#DIV/0!</v>
          </cell>
          <cell r="DB83" t="e">
            <v>#DIV/0!</v>
          </cell>
          <cell r="DC83" t="e">
            <v>#DIV/0!</v>
          </cell>
          <cell r="DD83" t="e">
            <v>#DIV/0!</v>
          </cell>
          <cell r="DE83" t="e">
            <v>#DIV/0!</v>
          </cell>
          <cell r="DF83" t="e">
            <v>#DIV/0!</v>
          </cell>
          <cell r="DG83" t="e">
            <v>#DIV/0!</v>
          </cell>
          <cell r="DH83" t="e">
            <v>#DIV/0!</v>
          </cell>
          <cell r="DI83" t="e">
            <v>#DIV/0!</v>
          </cell>
          <cell r="DJ83" t="e">
            <v>#DIV/0!</v>
          </cell>
          <cell r="DK83" t="e">
            <v>#DIV/0!</v>
          </cell>
          <cell r="DL83" t="e">
            <v>#DIV/0!</v>
          </cell>
          <cell r="DM83" t="e">
            <v>#DIV/0!</v>
          </cell>
          <cell r="DN83" t="e">
            <v>#DIV/0!</v>
          </cell>
          <cell r="DO83" t="e">
            <v>#DIV/0!</v>
          </cell>
          <cell r="DP83" t="e">
            <v>#DIV/0!</v>
          </cell>
          <cell r="DQ83" t="e">
            <v>#DIV/0!</v>
          </cell>
          <cell r="DR83" t="e">
            <v>#DIV/0!</v>
          </cell>
          <cell r="DS83" t="e">
            <v>#DIV/0!</v>
          </cell>
          <cell r="DT83" t="e">
            <v>#DIV/0!</v>
          </cell>
          <cell r="DU83" t="e">
            <v>#DIV/0!</v>
          </cell>
          <cell r="DV83" t="e">
            <v>#DIV/0!</v>
          </cell>
          <cell r="DW83" t="e">
            <v>#DIV/0!</v>
          </cell>
          <cell r="DX83" t="e">
            <v>#DIV/0!</v>
          </cell>
          <cell r="DY83" t="e">
            <v>#DIV/0!</v>
          </cell>
          <cell r="DZ83" t="e">
            <v>#DIV/0!</v>
          </cell>
          <cell r="EA83" t="e">
            <v>#DIV/0!</v>
          </cell>
          <cell r="EB83" t="e">
            <v>#DIV/0!</v>
          </cell>
          <cell r="EC83" t="e">
            <v>#DIV/0!</v>
          </cell>
          <cell r="ED83" t="e">
            <v>#DIV/0!</v>
          </cell>
          <cell r="EE83" t="e">
            <v>#DIV/0!</v>
          </cell>
          <cell r="EF83" t="e">
            <v>#DIV/0!</v>
          </cell>
          <cell r="EG83" t="e">
            <v>#DIV/0!</v>
          </cell>
          <cell r="EH83" t="e">
            <v>#DIV/0!</v>
          </cell>
          <cell r="EI83" t="e">
            <v>#DIV/0!</v>
          </cell>
          <cell r="EJ83" t="e">
            <v>#DIV/0!</v>
          </cell>
          <cell r="EK83" t="e">
            <v>#DIV/0!</v>
          </cell>
          <cell r="EL83" t="e">
            <v>#DIV/0!</v>
          </cell>
          <cell r="EM83" t="e">
            <v>#DIV/0!</v>
          </cell>
          <cell r="EN83" t="e">
            <v>#DIV/0!</v>
          </cell>
          <cell r="EO83" t="e">
            <v>#DIV/0!</v>
          </cell>
          <cell r="EP83" t="e">
            <v>#DIV/0!</v>
          </cell>
          <cell r="EQ83" t="e">
            <v>#DIV/0!</v>
          </cell>
          <cell r="ER83" t="e">
            <v>#DIV/0!</v>
          </cell>
          <cell r="ES83" t="e">
            <v>#DIV/0!</v>
          </cell>
          <cell r="ET83" t="e">
            <v>#DIV/0!</v>
          </cell>
          <cell r="EU83" t="e">
            <v>#DIV/0!</v>
          </cell>
          <cell r="EV83" t="e">
            <v>#DIV/0!</v>
          </cell>
          <cell r="EW83" t="e">
            <v>#DIV/0!</v>
          </cell>
          <cell r="EX83" t="e">
            <v>#DIV/0!</v>
          </cell>
          <cell r="EY83" t="e">
            <v>#DIV/0!</v>
          </cell>
          <cell r="EZ83" t="e">
            <v>#DIV/0!</v>
          </cell>
          <cell r="FA83" t="e">
            <v>#DIV/0!</v>
          </cell>
          <cell r="FB83" t="e">
            <v>#DIV/0!</v>
          </cell>
          <cell r="FC83" t="str">
            <v>........</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-0.90023942537909019</v>
          </cell>
          <cell r="FU83">
            <v>-4.2300000000000004</v>
          </cell>
          <cell r="FV83">
            <v>2.2322865988500662</v>
          </cell>
          <cell r="FW83">
            <v>-5.0402561506253249</v>
          </cell>
          <cell r="FX83">
            <v>-0.99648457344125718</v>
          </cell>
          <cell r="FY83" t="str">
            <v>large</v>
          </cell>
          <cell r="FZ83">
            <v>-0.54488914018012191</v>
          </cell>
          <cell r="GA83">
            <v>-3.3254059810098502</v>
          </cell>
          <cell r="GB83">
            <v>-2.3841633276092349</v>
          </cell>
          <cell r="GC83">
            <v>0.2236068225260992</v>
          </cell>
          <cell r="GD83">
            <v>-0.92729143509478174</v>
          </cell>
          <cell r="GE83">
            <v>6.8208862720793304</v>
          </cell>
          <cell r="GF83">
            <v>-0.22212536651081705</v>
          </cell>
          <cell r="GG83">
            <v>1.2394220320565066</v>
          </cell>
          <cell r="GH83">
            <v>-4.6568051374978214E-2</v>
          </cell>
          <cell r="GI83">
            <v>0.27404951054067173</v>
          </cell>
          <cell r="GJ83">
            <v>0.18426719429759131</v>
          </cell>
          <cell r="GK83">
            <v>-1.1293857221914776</v>
          </cell>
          <cell r="GL83">
            <v>1.1421239154344374</v>
          </cell>
          <cell r="GM83">
            <v>-4.5536729609979654</v>
          </cell>
          <cell r="GN83">
            <v>-2.0588890018568362</v>
          </cell>
          <cell r="GO83">
            <v>-0.67627677100494232</v>
          </cell>
          <cell r="GP83">
            <v>5.6576905665089994</v>
          </cell>
          <cell r="GQ83">
            <v>-0.81769581579656969</v>
          </cell>
          <cell r="GR83">
            <v>0.57825080385852079</v>
          </cell>
          <cell r="GS83">
            <v>-1.6763481081257283</v>
          </cell>
          <cell r="GT83">
            <v>-2.1840614984215727</v>
          </cell>
          <cell r="GU83">
            <v>-1.572127811132594</v>
          </cell>
          <cell r="GV83">
            <v>0.33498746064777762</v>
          </cell>
          <cell r="GW83">
            <v>0.25079606165980528</v>
          </cell>
          <cell r="GX83">
            <v>-0.72341581363641205</v>
          </cell>
          <cell r="GY83">
            <v>0.42417006855118222</v>
          </cell>
          <cell r="GZ83">
            <v>-1.2584640346133045</v>
          </cell>
          <cell r="HA83">
            <v>1.0584850387110274</v>
          </cell>
          <cell r="HB83">
            <v>-2.6301397712833543</v>
          </cell>
          <cell r="HC83">
            <v>-0.80441492844448603</v>
          </cell>
          <cell r="HD83">
            <v>-0.11892236569424519</v>
          </cell>
          <cell r="HE83">
            <v>8.7309571195947164</v>
          </cell>
          <cell r="HF83">
            <v>-0.96365022404849121</v>
          </cell>
          <cell r="HG83">
            <v>21.681841432225063</v>
          </cell>
          <cell r="HH83">
            <v>-2.6766569695329592</v>
          </cell>
          <cell r="HI83">
            <v>-0.51065260666056922</v>
          </cell>
          <cell r="HJ83">
            <v>4.0816887471826657E-2</v>
          </cell>
          <cell r="HK83">
            <v>-2.0691103071275778</v>
          </cell>
          <cell r="HL83">
            <v>-1.6673747653393933</v>
          </cell>
          <cell r="HM83">
            <v>-3.6088163446591159</v>
          </cell>
          <cell r="HN83">
            <v>-1.251784067532099</v>
          </cell>
          <cell r="HO83">
            <v>-4.2408294359610075</v>
          </cell>
          <cell r="HP83">
            <v>-2.5264191949926107</v>
          </cell>
          <cell r="HQ83">
            <v>-1.3437670858392563</v>
          </cell>
          <cell r="HR83">
            <v>-3.1768389662027832</v>
          </cell>
          <cell r="HS83">
            <v>-0.33499246540937944</v>
          </cell>
          <cell r="HT83">
            <v>-3.6675364508228614</v>
          </cell>
          <cell r="HU83">
            <v>-0.43753324981551711</v>
          </cell>
          <cell r="HV83">
            <v>-1.7736418971487851</v>
          </cell>
          <cell r="HW83">
            <v>-1.4330053437974484</v>
          </cell>
          <cell r="HX83">
            <v>1.7125096771255524</v>
          </cell>
          <cell r="HY83">
            <v>-0.74650795782687529</v>
          </cell>
          <cell r="HZ83">
            <v>-4.6929597986621632</v>
          </cell>
          <cell r="IA83">
            <v>-1.5952474892395982</v>
          </cell>
        </row>
        <row r="84">
          <cell r="C84" t="str">
            <v>....</v>
          </cell>
          <cell r="D84" t="e">
            <v>#DIV/0!</v>
          </cell>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t="e">
            <v>#DIV/0!</v>
          </cell>
          <cell r="S84" t="e">
            <v>#DIV/0!</v>
          </cell>
          <cell r="T84" t="e">
            <v>#DIV/0!</v>
          </cell>
          <cell r="U84" t="e">
            <v>#DIV/0!</v>
          </cell>
          <cell r="V84" t="e">
            <v>#DIV/0!</v>
          </cell>
          <cell r="W84" t="e">
            <v>#DIV/0!</v>
          </cell>
          <cell r="X84" t="e">
            <v>#DIV/0!</v>
          </cell>
          <cell r="Y84" t="e">
            <v>#DIV/0!</v>
          </cell>
          <cell r="Z84" t="e">
            <v>#DIV/0!</v>
          </cell>
          <cell r="AA84" t="e">
            <v>#DIV/0!</v>
          </cell>
          <cell r="AB84" t="e">
            <v>#DIV/0!</v>
          </cell>
          <cell r="AC84" t="e">
            <v>#DIV/0!</v>
          </cell>
          <cell r="AD84" t="e">
            <v>#DIV/0!</v>
          </cell>
          <cell r="AE84" t="e">
            <v>#DIV/0!</v>
          </cell>
          <cell r="AF84" t="e">
            <v>#DIV/0!</v>
          </cell>
          <cell r="AG84" t="e">
            <v>#DIV/0!</v>
          </cell>
          <cell r="AH84" t="e">
            <v>#DIV/0!</v>
          </cell>
          <cell r="AI84" t="e">
            <v>#DIV/0!</v>
          </cell>
          <cell r="AJ84" t="e">
            <v>#DIV/0!</v>
          </cell>
          <cell r="AK84" t="e">
            <v>#DIV/0!</v>
          </cell>
          <cell r="AL84" t="e">
            <v>#DIV/0!</v>
          </cell>
          <cell r="AM84" t="e">
            <v>#DIV/0!</v>
          </cell>
          <cell r="AN84" t="e">
            <v>#DIV/0!</v>
          </cell>
          <cell r="AO84" t="e">
            <v>#DIV/0!</v>
          </cell>
          <cell r="AP84" t="e">
            <v>#DIV/0!</v>
          </cell>
          <cell r="AQ84" t="e">
            <v>#DIV/0!</v>
          </cell>
          <cell r="AR84" t="e">
            <v>#DIV/0!</v>
          </cell>
          <cell r="AS84" t="e">
            <v>#DIV/0!</v>
          </cell>
          <cell r="AT84" t="e">
            <v>#DIV/0!</v>
          </cell>
          <cell r="AU84" t="e">
            <v>#DIV/0!</v>
          </cell>
          <cell r="AV84" t="e">
            <v>#DIV/0!</v>
          </cell>
          <cell r="AW84" t="e">
            <v>#DIV/0!</v>
          </cell>
          <cell r="AX84" t="e">
            <v>#DIV/0!</v>
          </cell>
          <cell r="AY84" t="e">
            <v>#DIV/0!</v>
          </cell>
          <cell r="AZ84" t="e">
            <v>#DIV/0!</v>
          </cell>
          <cell r="BA84" t="e">
            <v>#DIV/0!</v>
          </cell>
          <cell r="BB84" t="e">
            <v>#DIV/0!</v>
          </cell>
          <cell r="BC84" t="e">
            <v>#DIV/0!</v>
          </cell>
          <cell r="BD84" t="e">
            <v>#DIV/0!</v>
          </cell>
          <cell r="BE84" t="e">
            <v>#DIV/0!</v>
          </cell>
          <cell r="BF84" t="e">
            <v>#DIV/0!</v>
          </cell>
          <cell r="BG84" t="e">
            <v>#DIV/0!</v>
          </cell>
          <cell r="BH84" t="e">
            <v>#DIV/0!</v>
          </cell>
          <cell r="BI84" t="e">
            <v>#DIV/0!</v>
          </cell>
          <cell r="BJ84" t="e">
            <v>#DIV/0!</v>
          </cell>
          <cell r="BK84" t="e">
            <v>#DIV/0!</v>
          </cell>
          <cell r="BL84" t="e">
            <v>#DIV/0!</v>
          </cell>
          <cell r="BM84" t="e">
            <v>#DIV/0!</v>
          </cell>
          <cell r="BN84" t="e">
            <v>#DIV/0!</v>
          </cell>
          <cell r="BO84" t="e">
            <v>#DIV/0!</v>
          </cell>
          <cell r="BP84" t="e">
            <v>#DIV/0!</v>
          </cell>
          <cell r="BQ84" t="e">
            <v>#DIV/0!</v>
          </cell>
          <cell r="BR84" t="e">
            <v>#DIV/0!</v>
          </cell>
          <cell r="BS84" t="e">
            <v>#DIV/0!</v>
          </cell>
          <cell r="BT84" t="e">
            <v>#DIV/0!</v>
          </cell>
          <cell r="BU84" t="e">
            <v>#DIV/0!</v>
          </cell>
          <cell r="BV84" t="e">
            <v>#DIV/0!</v>
          </cell>
          <cell r="BW84" t="e">
            <v>#DIV/0!</v>
          </cell>
          <cell r="BX84" t="e">
            <v>#DIV/0!</v>
          </cell>
          <cell r="BY84" t="e">
            <v>#DIV/0!</v>
          </cell>
          <cell r="BZ84" t="e">
            <v>#DIV/0!</v>
          </cell>
          <cell r="CA84" t="e">
            <v>#DIV/0!</v>
          </cell>
          <cell r="CB84" t="e">
            <v>#DIV/0!</v>
          </cell>
          <cell r="CC84" t="e">
            <v>#DIV/0!</v>
          </cell>
          <cell r="CD84" t="e">
            <v>#DIV/0!</v>
          </cell>
          <cell r="CE84" t="e">
            <v>#DIV/0!</v>
          </cell>
          <cell r="CF84" t="e">
            <v>#DIV/0!</v>
          </cell>
          <cell r="CG84" t="e">
            <v>#DIV/0!</v>
          </cell>
          <cell r="CH84" t="e">
            <v>#DIV/0!</v>
          </cell>
          <cell r="CI84" t="e">
            <v>#DIV/0!</v>
          </cell>
          <cell r="CJ84" t="e">
            <v>#DIV/0!</v>
          </cell>
          <cell r="CK84" t="e">
            <v>#DIV/0!</v>
          </cell>
          <cell r="CL84" t="e">
            <v>#DIV/0!</v>
          </cell>
          <cell r="CM84" t="e">
            <v>#DIV/0!</v>
          </cell>
          <cell r="CN84" t="e">
            <v>#DIV/0!</v>
          </cell>
          <cell r="CO84" t="e">
            <v>#DIV/0!</v>
          </cell>
          <cell r="CP84" t="e">
            <v>#DIV/0!</v>
          </cell>
          <cell r="CQ84" t="e">
            <v>#DIV/0!</v>
          </cell>
          <cell r="CR84" t="e">
            <v>#DIV/0!</v>
          </cell>
          <cell r="CS84" t="e">
            <v>#DIV/0!</v>
          </cell>
          <cell r="CT84" t="e">
            <v>#DIV/0!</v>
          </cell>
          <cell r="CU84" t="e">
            <v>#DIV/0!</v>
          </cell>
          <cell r="CV84" t="e">
            <v>#DIV/0!</v>
          </cell>
          <cell r="CW84" t="e">
            <v>#DIV/0!</v>
          </cell>
          <cell r="CX84" t="e">
            <v>#DIV/0!</v>
          </cell>
          <cell r="CY84" t="e">
            <v>#DIV/0!</v>
          </cell>
          <cell r="CZ84" t="e">
            <v>#DIV/0!</v>
          </cell>
          <cell r="DA84" t="e">
            <v>#DIV/0!</v>
          </cell>
          <cell r="DB84" t="e">
            <v>#DIV/0!</v>
          </cell>
          <cell r="DC84" t="e">
            <v>#DIV/0!</v>
          </cell>
          <cell r="DD84" t="e">
            <v>#DIV/0!</v>
          </cell>
          <cell r="DE84" t="e">
            <v>#DIV/0!</v>
          </cell>
          <cell r="DF84" t="e">
            <v>#DIV/0!</v>
          </cell>
          <cell r="DG84" t="e">
            <v>#DIV/0!</v>
          </cell>
          <cell r="DH84" t="e">
            <v>#DIV/0!</v>
          </cell>
          <cell r="DI84" t="e">
            <v>#DIV/0!</v>
          </cell>
          <cell r="DJ84" t="e">
            <v>#DIV/0!</v>
          </cell>
          <cell r="DK84" t="e">
            <v>#DIV/0!</v>
          </cell>
          <cell r="DL84" t="e">
            <v>#DIV/0!</v>
          </cell>
          <cell r="DM84" t="e">
            <v>#DIV/0!</v>
          </cell>
          <cell r="DN84" t="e">
            <v>#DIV/0!</v>
          </cell>
          <cell r="DO84" t="e">
            <v>#DIV/0!</v>
          </cell>
          <cell r="DP84" t="e">
            <v>#DIV/0!</v>
          </cell>
          <cell r="DQ84" t="e">
            <v>#DIV/0!</v>
          </cell>
          <cell r="DR84" t="e">
            <v>#DIV/0!</v>
          </cell>
          <cell r="DS84" t="e">
            <v>#DIV/0!</v>
          </cell>
          <cell r="DT84" t="e">
            <v>#DIV/0!</v>
          </cell>
          <cell r="DU84" t="e">
            <v>#DIV/0!</v>
          </cell>
          <cell r="DV84" t="e">
            <v>#DIV/0!</v>
          </cell>
          <cell r="DW84" t="e">
            <v>#DIV/0!</v>
          </cell>
          <cell r="DX84" t="e">
            <v>#DIV/0!</v>
          </cell>
          <cell r="DY84" t="e">
            <v>#DIV/0!</v>
          </cell>
          <cell r="DZ84" t="e">
            <v>#DIV/0!</v>
          </cell>
          <cell r="EA84" t="e">
            <v>#DIV/0!</v>
          </cell>
          <cell r="EB84" t="e">
            <v>#DIV/0!</v>
          </cell>
          <cell r="EC84" t="e">
            <v>#DIV/0!</v>
          </cell>
          <cell r="ED84" t="e">
            <v>#DIV/0!</v>
          </cell>
          <cell r="EE84" t="e">
            <v>#DIV/0!</v>
          </cell>
          <cell r="EF84" t="e">
            <v>#DIV/0!</v>
          </cell>
          <cell r="EG84" t="e">
            <v>#DIV/0!</v>
          </cell>
          <cell r="EH84" t="e">
            <v>#DIV/0!</v>
          </cell>
          <cell r="EI84" t="e">
            <v>#DIV/0!</v>
          </cell>
          <cell r="EJ84" t="e">
            <v>#DIV/0!</v>
          </cell>
          <cell r="EK84" t="e">
            <v>#DIV/0!</v>
          </cell>
          <cell r="EL84" t="e">
            <v>#DIV/0!</v>
          </cell>
          <cell r="EM84" t="e">
            <v>#DIV/0!</v>
          </cell>
          <cell r="EN84" t="e">
            <v>#DIV/0!</v>
          </cell>
          <cell r="EO84" t="e">
            <v>#DIV/0!</v>
          </cell>
          <cell r="EP84" t="e">
            <v>#DIV/0!</v>
          </cell>
          <cell r="EQ84" t="e">
            <v>#DIV/0!</v>
          </cell>
          <cell r="ER84" t="e">
            <v>#DIV/0!</v>
          </cell>
          <cell r="ES84" t="e">
            <v>#DIV/0!</v>
          </cell>
          <cell r="ET84" t="e">
            <v>#DIV/0!</v>
          </cell>
          <cell r="EU84" t="e">
            <v>#DIV/0!</v>
          </cell>
          <cell r="EV84" t="e">
            <v>#DIV/0!</v>
          </cell>
          <cell r="EW84" t="e">
            <v>#DIV/0!</v>
          </cell>
          <cell r="EX84" t="e">
            <v>#DIV/0!</v>
          </cell>
          <cell r="EY84" t="e">
            <v>#DIV/0!</v>
          </cell>
          <cell r="EZ84" t="e">
            <v>#DIV/0!</v>
          </cell>
          <cell r="FA84" t="e">
            <v>#DIV/0!</v>
          </cell>
          <cell r="FB84" t="e">
            <v>#DIV/0!</v>
          </cell>
          <cell r="FC84" t="str">
            <v>........</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row>
        <row r="85">
          <cell r="C85" t="str">
            <v>....</v>
          </cell>
          <cell r="D85" t="e">
            <v>#DIV/0!</v>
          </cell>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t="e">
            <v>#DIV/0!</v>
          </cell>
          <cell r="S85" t="e">
            <v>#DIV/0!</v>
          </cell>
          <cell r="T85" t="e">
            <v>#DIV/0!</v>
          </cell>
          <cell r="U85" t="e">
            <v>#DIV/0!</v>
          </cell>
          <cell r="V85" t="e">
            <v>#DIV/0!</v>
          </cell>
          <cell r="W85" t="e">
            <v>#DIV/0!</v>
          </cell>
          <cell r="X85" t="e">
            <v>#DIV/0!</v>
          </cell>
          <cell r="Y85" t="e">
            <v>#DIV/0!</v>
          </cell>
          <cell r="Z85" t="e">
            <v>#DIV/0!</v>
          </cell>
          <cell r="AA85" t="e">
            <v>#DIV/0!</v>
          </cell>
          <cell r="AB85" t="e">
            <v>#DIV/0!</v>
          </cell>
          <cell r="AC85" t="e">
            <v>#DIV/0!</v>
          </cell>
          <cell r="AD85" t="e">
            <v>#DIV/0!</v>
          </cell>
          <cell r="AE85" t="e">
            <v>#DIV/0!</v>
          </cell>
          <cell r="AF85" t="e">
            <v>#DIV/0!</v>
          </cell>
          <cell r="AG85" t="e">
            <v>#DIV/0!</v>
          </cell>
          <cell r="AH85" t="e">
            <v>#DIV/0!</v>
          </cell>
          <cell r="AI85" t="e">
            <v>#DIV/0!</v>
          </cell>
          <cell r="AJ85" t="e">
            <v>#DIV/0!</v>
          </cell>
          <cell r="AK85" t="e">
            <v>#DIV/0!</v>
          </cell>
          <cell r="AL85" t="e">
            <v>#DIV/0!</v>
          </cell>
          <cell r="AM85" t="e">
            <v>#DIV/0!</v>
          </cell>
          <cell r="AN85" t="e">
            <v>#DIV/0!</v>
          </cell>
          <cell r="AO85" t="e">
            <v>#DIV/0!</v>
          </cell>
          <cell r="AP85" t="e">
            <v>#DIV/0!</v>
          </cell>
          <cell r="AQ85" t="e">
            <v>#DIV/0!</v>
          </cell>
          <cell r="AR85" t="e">
            <v>#DIV/0!</v>
          </cell>
          <cell r="AS85" t="e">
            <v>#DIV/0!</v>
          </cell>
          <cell r="AT85" t="e">
            <v>#DIV/0!</v>
          </cell>
          <cell r="AU85" t="e">
            <v>#DIV/0!</v>
          </cell>
          <cell r="AV85" t="e">
            <v>#DIV/0!</v>
          </cell>
          <cell r="AW85" t="e">
            <v>#DIV/0!</v>
          </cell>
          <cell r="AX85" t="e">
            <v>#DIV/0!</v>
          </cell>
          <cell r="AY85" t="e">
            <v>#DIV/0!</v>
          </cell>
          <cell r="AZ85" t="e">
            <v>#DIV/0!</v>
          </cell>
          <cell r="BA85" t="e">
            <v>#DIV/0!</v>
          </cell>
          <cell r="BB85" t="e">
            <v>#DIV/0!</v>
          </cell>
          <cell r="BC85" t="e">
            <v>#DIV/0!</v>
          </cell>
          <cell r="BD85" t="e">
            <v>#DIV/0!</v>
          </cell>
          <cell r="BE85" t="e">
            <v>#DIV/0!</v>
          </cell>
          <cell r="BF85" t="e">
            <v>#DIV/0!</v>
          </cell>
          <cell r="BG85" t="e">
            <v>#DIV/0!</v>
          </cell>
          <cell r="BH85" t="e">
            <v>#DIV/0!</v>
          </cell>
          <cell r="BI85" t="e">
            <v>#DIV/0!</v>
          </cell>
          <cell r="BJ85" t="e">
            <v>#DIV/0!</v>
          </cell>
          <cell r="BK85" t="e">
            <v>#DIV/0!</v>
          </cell>
          <cell r="BL85" t="e">
            <v>#DIV/0!</v>
          </cell>
          <cell r="BM85" t="e">
            <v>#DIV/0!</v>
          </cell>
          <cell r="BN85" t="e">
            <v>#DIV/0!</v>
          </cell>
          <cell r="BO85" t="e">
            <v>#DIV/0!</v>
          </cell>
          <cell r="BP85" t="e">
            <v>#DIV/0!</v>
          </cell>
          <cell r="BQ85" t="e">
            <v>#DIV/0!</v>
          </cell>
          <cell r="BR85" t="e">
            <v>#DIV/0!</v>
          </cell>
          <cell r="BS85" t="e">
            <v>#DIV/0!</v>
          </cell>
          <cell r="BT85" t="e">
            <v>#DIV/0!</v>
          </cell>
          <cell r="BU85" t="e">
            <v>#DIV/0!</v>
          </cell>
          <cell r="BV85" t="e">
            <v>#DIV/0!</v>
          </cell>
          <cell r="BW85" t="e">
            <v>#DIV/0!</v>
          </cell>
          <cell r="BX85" t="e">
            <v>#DIV/0!</v>
          </cell>
          <cell r="BY85" t="e">
            <v>#DIV/0!</v>
          </cell>
          <cell r="BZ85" t="e">
            <v>#DIV/0!</v>
          </cell>
          <cell r="CA85" t="e">
            <v>#DIV/0!</v>
          </cell>
          <cell r="CB85" t="e">
            <v>#DIV/0!</v>
          </cell>
          <cell r="CC85" t="e">
            <v>#DIV/0!</v>
          </cell>
          <cell r="CD85" t="e">
            <v>#DIV/0!</v>
          </cell>
          <cell r="CE85" t="e">
            <v>#DIV/0!</v>
          </cell>
          <cell r="CF85" t="e">
            <v>#DIV/0!</v>
          </cell>
          <cell r="CG85" t="e">
            <v>#DIV/0!</v>
          </cell>
          <cell r="CH85" t="e">
            <v>#DIV/0!</v>
          </cell>
          <cell r="CI85" t="e">
            <v>#DIV/0!</v>
          </cell>
          <cell r="CJ85" t="e">
            <v>#DIV/0!</v>
          </cell>
          <cell r="CK85" t="e">
            <v>#DIV/0!</v>
          </cell>
          <cell r="CL85" t="e">
            <v>#DIV/0!</v>
          </cell>
          <cell r="CM85" t="e">
            <v>#DIV/0!</v>
          </cell>
          <cell r="CN85" t="e">
            <v>#DIV/0!</v>
          </cell>
          <cell r="CO85" t="e">
            <v>#DIV/0!</v>
          </cell>
          <cell r="CP85" t="e">
            <v>#DIV/0!</v>
          </cell>
          <cell r="CQ85" t="e">
            <v>#DIV/0!</v>
          </cell>
          <cell r="CR85" t="e">
            <v>#DIV/0!</v>
          </cell>
          <cell r="CS85" t="e">
            <v>#DIV/0!</v>
          </cell>
          <cell r="CT85" t="e">
            <v>#DIV/0!</v>
          </cell>
          <cell r="CU85" t="e">
            <v>#DIV/0!</v>
          </cell>
          <cell r="CV85" t="e">
            <v>#DIV/0!</v>
          </cell>
          <cell r="CW85" t="e">
            <v>#DIV/0!</v>
          </cell>
          <cell r="CX85" t="e">
            <v>#DIV/0!</v>
          </cell>
          <cell r="CY85" t="e">
            <v>#DIV/0!</v>
          </cell>
          <cell r="CZ85" t="e">
            <v>#DIV/0!</v>
          </cell>
          <cell r="DA85" t="e">
            <v>#DIV/0!</v>
          </cell>
          <cell r="DB85" t="e">
            <v>#DIV/0!</v>
          </cell>
          <cell r="DC85" t="e">
            <v>#DIV/0!</v>
          </cell>
          <cell r="DD85" t="e">
            <v>#DIV/0!</v>
          </cell>
          <cell r="DE85" t="e">
            <v>#DIV/0!</v>
          </cell>
          <cell r="DF85" t="e">
            <v>#DIV/0!</v>
          </cell>
          <cell r="DG85" t="e">
            <v>#DIV/0!</v>
          </cell>
          <cell r="DH85" t="e">
            <v>#DIV/0!</v>
          </cell>
          <cell r="DI85" t="e">
            <v>#DIV/0!</v>
          </cell>
          <cell r="DJ85" t="e">
            <v>#DIV/0!</v>
          </cell>
          <cell r="DK85" t="e">
            <v>#DIV/0!</v>
          </cell>
          <cell r="DL85" t="e">
            <v>#DIV/0!</v>
          </cell>
          <cell r="DM85" t="e">
            <v>#DIV/0!</v>
          </cell>
          <cell r="DN85" t="e">
            <v>#DIV/0!</v>
          </cell>
          <cell r="DO85" t="e">
            <v>#DIV/0!</v>
          </cell>
          <cell r="DP85" t="e">
            <v>#DIV/0!</v>
          </cell>
          <cell r="DQ85" t="e">
            <v>#DIV/0!</v>
          </cell>
          <cell r="DR85" t="e">
            <v>#DIV/0!</v>
          </cell>
          <cell r="DS85" t="e">
            <v>#DIV/0!</v>
          </cell>
          <cell r="DT85" t="e">
            <v>#DIV/0!</v>
          </cell>
          <cell r="DU85" t="e">
            <v>#DIV/0!</v>
          </cell>
          <cell r="DV85" t="e">
            <v>#DIV/0!</v>
          </cell>
          <cell r="DW85" t="e">
            <v>#DIV/0!</v>
          </cell>
          <cell r="DX85" t="e">
            <v>#DIV/0!</v>
          </cell>
          <cell r="DY85" t="e">
            <v>#DIV/0!</v>
          </cell>
          <cell r="DZ85" t="e">
            <v>#DIV/0!</v>
          </cell>
          <cell r="EA85" t="e">
            <v>#DIV/0!</v>
          </cell>
          <cell r="EB85" t="e">
            <v>#DIV/0!</v>
          </cell>
          <cell r="EC85" t="e">
            <v>#DIV/0!</v>
          </cell>
          <cell r="ED85" t="e">
            <v>#DIV/0!</v>
          </cell>
          <cell r="EE85" t="e">
            <v>#DIV/0!</v>
          </cell>
          <cell r="EF85" t="e">
            <v>#DIV/0!</v>
          </cell>
          <cell r="EG85" t="e">
            <v>#DIV/0!</v>
          </cell>
          <cell r="EH85" t="e">
            <v>#DIV/0!</v>
          </cell>
          <cell r="EI85" t="e">
            <v>#DIV/0!</v>
          </cell>
          <cell r="EJ85" t="e">
            <v>#DIV/0!</v>
          </cell>
          <cell r="EK85" t="e">
            <v>#DIV/0!</v>
          </cell>
          <cell r="EL85" t="e">
            <v>#DIV/0!</v>
          </cell>
          <cell r="EM85" t="e">
            <v>#DIV/0!</v>
          </cell>
          <cell r="EN85" t="e">
            <v>#DIV/0!</v>
          </cell>
          <cell r="EO85" t="e">
            <v>#DIV/0!</v>
          </cell>
          <cell r="EP85" t="e">
            <v>#DIV/0!</v>
          </cell>
          <cell r="EQ85" t="e">
            <v>#DIV/0!</v>
          </cell>
          <cell r="ER85" t="e">
            <v>#DIV/0!</v>
          </cell>
          <cell r="ES85" t="e">
            <v>#DIV/0!</v>
          </cell>
          <cell r="ET85" t="e">
            <v>#DIV/0!</v>
          </cell>
          <cell r="EU85" t="e">
            <v>#DIV/0!</v>
          </cell>
          <cell r="EV85" t="e">
            <v>#DIV/0!</v>
          </cell>
          <cell r="EW85" t="e">
            <v>#DIV/0!</v>
          </cell>
          <cell r="EX85" t="e">
            <v>#DIV/0!</v>
          </cell>
          <cell r="EY85" t="e">
            <v>#DIV/0!</v>
          </cell>
          <cell r="EZ85" t="e">
            <v>#DIV/0!</v>
          </cell>
          <cell r="FA85" t="e">
            <v>#DIV/0!</v>
          </cell>
          <cell r="FB85" t="e">
            <v>#DIV/0!</v>
          </cell>
          <cell r="FC85" t="str">
            <v>........</v>
          </cell>
          <cell r="FD85">
            <v>-3.9618528610354224</v>
          </cell>
          <cell r="FE85">
            <v>0.61913523459061648</v>
          </cell>
          <cell r="FF85">
            <v>0.56079545454545454</v>
          </cell>
          <cell r="FG85">
            <v>-0.98980706224972692</v>
          </cell>
          <cell r="FH85">
            <v>-2.5</v>
          </cell>
          <cell r="FI85">
            <v>-2.666666666666667</v>
          </cell>
          <cell r="FJ85">
            <v>7.9142857142857146</v>
          </cell>
          <cell r="FK85">
            <v>-6.895833333333333</v>
          </cell>
          <cell r="FL85">
            <v>-1.5781462353900517</v>
          </cell>
          <cell r="FM85">
            <v>-1.7146215326751293</v>
          </cell>
          <cell r="FN85">
            <v>0.44407894736842102</v>
          </cell>
          <cell r="FO85">
            <v>-0.3220956719817768</v>
          </cell>
          <cell r="FP85">
            <v>4.9731182795698992E-2</v>
          </cell>
          <cell r="FQ85">
            <v>-0.51344430217669657</v>
          </cell>
          <cell r="FR85">
            <v>-5.1802631578947365</v>
          </cell>
          <cell r="FS85">
            <v>-1.3103556814604973</v>
          </cell>
          <cell r="FT85">
            <v>-3.4056795131845843</v>
          </cell>
          <cell r="FU85">
            <v>-1.4350758853288363</v>
          </cell>
          <cell r="FV85">
            <v>-2.8662790697674421</v>
          </cell>
          <cell r="FW85">
            <v>-0.86292834890965731</v>
          </cell>
          <cell r="FX85">
            <v>1.731060606060606</v>
          </cell>
          <cell r="FY85">
            <v>-4.7212205270457694</v>
          </cell>
          <cell r="FZ85">
            <v>-1.2202758106597094</v>
          </cell>
          <cell r="GA85">
            <v>-1.3248730964467006</v>
          </cell>
          <cell r="GB85">
            <v>-3.75</v>
          </cell>
          <cell r="GC85">
            <v>-3.9223484848484849</v>
          </cell>
          <cell r="GD85">
            <v>-2.6156837329876863</v>
          </cell>
          <cell r="GE85">
            <v>-0.15804251905334943</v>
          </cell>
          <cell r="GF85">
            <v>-0.50786088613625535</v>
          </cell>
          <cell r="GG85">
            <v>-1.924491771539206</v>
          </cell>
          <cell r="GH85">
            <v>-2.4209424083769635</v>
          </cell>
          <cell r="GI85">
            <v>-0.45025792188651437</v>
          </cell>
          <cell r="GJ85">
            <v>5.9772117962466487</v>
          </cell>
          <cell r="GK85">
            <v>-0.97944284341978871</v>
          </cell>
          <cell r="GL85">
            <v>42.22429906542056</v>
          </cell>
          <cell r="GM85">
            <v>-1.3208648648648649</v>
          </cell>
          <cell r="GN85">
            <v>-3.9150943396226414</v>
          </cell>
          <cell r="GO85">
            <v>-1.5487748497457234</v>
          </cell>
          <cell r="GP85">
            <v>0.76074136478517262</v>
          </cell>
          <cell r="GQ85">
            <v>-1.6808612440191388</v>
          </cell>
          <cell r="GR85">
            <v>-2.1328179901616302</v>
          </cell>
          <cell r="GS85">
            <v>-0.7267369727047146</v>
          </cell>
          <cell r="GT85">
            <v>-3.0351872871736663</v>
          </cell>
          <cell r="GU85">
            <v>-1.6530953708867819</v>
          </cell>
          <cell r="GV85">
            <v>-3.6737830913748932</v>
          </cell>
          <cell r="GW85">
            <v>-1.165761737464069</v>
          </cell>
          <cell r="GX85">
            <v>-9.8651252408477834</v>
          </cell>
          <cell r="GY85">
            <v>-2.0806346446424691</v>
          </cell>
          <cell r="GZ85">
            <v>-0.93664521319388572</v>
          </cell>
          <cell r="HA85" t="str">
            <v>large</v>
          </cell>
          <cell r="HB85">
            <v>-0.90344258429615654</v>
          </cell>
          <cell r="HC85">
            <v>-4.3003663003663002</v>
          </cell>
          <cell r="HD85">
            <v>-1.5904550499445063</v>
          </cell>
          <cell r="HE85">
            <v>-1.112781954887218</v>
          </cell>
          <cell r="HF85" t="str">
            <v>large</v>
          </cell>
          <cell r="HG85">
            <v>-1.2914979757085021</v>
          </cell>
          <cell r="HH85">
            <v>-8.3402777777777786</v>
          </cell>
          <cell r="HI85">
            <v>-0.62322611163670771</v>
          </cell>
          <cell r="HJ85">
            <v>1.8625235404896423</v>
          </cell>
          <cell r="HK85">
            <v>-2.4133771929824563</v>
          </cell>
          <cell r="HL85">
            <v>-1.430411171450737</v>
          </cell>
          <cell r="HM85">
            <v>-1.6009372746935833</v>
          </cell>
          <cell r="HN85">
            <v>-0.70845830833833234</v>
          </cell>
          <cell r="HO85">
            <v>1.1934156378600824</v>
          </cell>
          <cell r="HP85">
            <v>-0.3217636022514071</v>
          </cell>
          <cell r="HQ85">
            <v>-2.2378976486860305</v>
          </cell>
          <cell r="HR85">
            <v>-1.9039106145251397</v>
          </cell>
          <cell r="HS85">
            <v>-4.927070457354759</v>
          </cell>
          <cell r="HT85">
            <v>-1.7321372363865282</v>
          </cell>
          <cell r="HU85">
            <v>-1.8632846087704213</v>
          </cell>
          <cell r="HV85">
            <v>-1.9741035856573705</v>
          </cell>
          <cell r="HW85">
            <v>-3.4626789366053168</v>
          </cell>
          <cell r="HX85">
            <v>-1.073074527714345</v>
          </cell>
          <cell r="HY85">
            <v>-4.4573863636363633</v>
          </cell>
          <cell r="HZ85">
            <v>-0.97863599013968772</v>
          </cell>
          <cell r="IA85" t="str">
            <v>large</v>
          </cell>
        </row>
        <row r="86">
          <cell r="C86" t="str">
            <v>....</v>
          </cell>
          <cell r="D86" t="e">
            <v>#DIV/0!</v>
          </cell>
          <cell r="E86" t="e">
            <v>#DIV/0!</v>
          </cell>
          <cell r="F86" t="e">
            <v>#DIV/0!</v>
          </cell>
          <cell r="G86" t="e">
            <v>#DIV/0!</v>
          </cell>
          <cell r="H86" t="e">
            <v>#DIV/0!</v>
          </cell>
          <cell r="I86" t="e">
            <v>#DIV/0!</v>
          </cell>
          <cell r="J86" t="e">
            <v>#DIV/0!</v>
          </cell>
          <cell r="K86" t="e">
            <v>#DIV/0!</v>
          </cell>
          <cell r="L86" t="e">
            <v>#DIV/0!</v>
          </cell>
          <cell r="M86" t="e">
            <v>#DIV/0!</v>
          </cell>
          <cell r="N86" t="e">
            <v>#DIV/0!</v>
          </cell>
          <cell r="O86" t="e">
            <v>#DIV/0!</v>
          </cell>
          <cell r="P86" t="e">
            <v>#DIV/0!</v>
          </cell>
          <cell r="Q86" t="e">
            <v>#DIV/0!</v>
          </cell>
          <cell r="R86" t="e">
            <v>#DIV/0!</v>
          </cell>
          <cell r="S86" t="e">
            <v>#DIV/0!</v>
          </cell>
          <cell r="T86" t="e">
            <v>#DIV/0!</v>
          </cell>
          <cell r="U86" t="e">
            <v>#DIV/0!</v>
          </cell>
          <cell r="V86" t="e">
            <v>#DIV/0!</v>
          </cell>
          <cell r="W86" t="e">
            <v>#DIV/0!</v>
          </cell>
          <cell r="X86" t="e">
            <v>#DIV/0!</v>
          </cell>
          <cell r="Y86" t="e">
            <v>#DIV/0!</v>
          </cell>
          <cell r="Z86" t="e">
            <v>#DIV/0!</v>
          </cell>
          <cell r="AA86" t="e">
            <v>#DIV/0!</v>
          </cell>
          <cell r="AB86" t="e">
            <v>#DIV/0!</v>
          </cell>
          <cell r="AC86" t="e">
            <v>#DIV/0!</v>
          </cell>
          <cell r="AD86" t="e">
            <v>#DIV/0!</v>
          </cell>
          <cell r="AE86" t="e">
            <v>#DIV/0!</v>
          </cell>
          <cell r="AF86" t="e">
            <v>#DIV/0!</v>
          </cell>
          <cell r="AG86" t="e">
            <v>#DIV/0!</v>
          </cell>
          <cell r="AH86" t="e">
            <v>#DIV/0!</v>
          </cell>
          <cell r="AI86" t="e">
            <v>#DIV/0!</v>
          </cell>
          <cell r="AJ86" t="e">
            <v>#DIV/0!</v>
          </cell>
          <cell r="AK86" t="e">
            <v>#DIV/0!</v>
          </cell>
          <cell r="AL86" t="e">
            <v>#DIV/0!</v>
          </cell>
          <cell r="AM86" t="e">
            <v>#DIV/0!</v>
          </cell>
          <cell r="AN86" t="e">
            <v>#DIV/0!</v>
          </cell>
          <cell r="AO86" t="e">
            <v>#DIV/0!</v>
          </cell>
          <cell r="AP86" t="e">
            <v>#DIV/0!</v>
          </cell>
          <cell r="AQ86" t="e">
            <v>#DIV/0!</v>
          </cell>
          <cell r="AR86" t="e">
            <v>#DIV/0!</v>
          </cell>
          <cell r="AS86" t="e">
            <v>#DIV/0!</v>
          </cell>
          <cell r="AT86" t="e">
            <v>#DIV/0!</v>
          </cell>
          <cell r="AU86" t="e">
            <v>#DIV/0!</v>
          </cell>
          <cell r="AV86" t="e">
            <v>#DIV/0!</v>
          </cell>
          <cell r="AW86" t="e">
            <v>#DIV/0!</v>
          </cell>
          <cell r="AX86" t="e">
            <v>#DIV/0!</v>
          </cell>
          <cell r="AY86" t="e">
            <v>#DIV/0!</v>
          </cell>
          <cell r="AZ86" t="e">
            <v>#DIV/0!</v>
          </cell>
          <cell r="BA86" t="e">
            <v>#DIV/0!</v>
          </cell>
          <cell r="BB86" t="e">
            <v>#DIV/0!</v>
          </cell>
          <cell r="BC86" t="e">
            <v>#DIV/0!</v>
          </cell>
          <cell r="BD86" t="e">
            <v>#DIV/0!</v>
          </cell>
          <cell r="BE86" t="e">
            <v>#DIV/0!</v>
          </cell>
          <cell r="BF86" t="e">
            <v>#DIV/0!</v>
          </cell>
          <cell r="BG86" t="e">
            <v>#DIV/0!</v>
          </cell>
          <cell r="BH86" t="e">
            <v>#DIV/0!</v>
          </cell>
          <cell r="BI86" t="e">
            <v>#DIV/0!</v>
          </cell>
          <cell r="BJ86" t="e">
            <v>#DIV/0!</v>
          </cell>
          <cell r="BK86" t="e">
            <v>#DIV/0!</v>
          </cell>
          <cell r="BL86" t="e">
            <v>#DIV/0!</v>
          </cell>
          <cell r="BM86" t="e">
            <v>#DIV/0!</v>
          </cell>
          <cell r="BN86" t="e">
            <v>#DIV/0!</v>
          </cell>
          <cell r="BO86" t="e">
            <v>#DIV/0!</v>
          </cell>
          <cell r="BP86" t="e">
            <v>#DIV/0!</v>
          </cell>
          <cell r="BQ86" t="e">
            <v>#DIV/0!</v>
          </cell>
          <cell r="BR86" t="e">
            <v>#DIV/0!</v>
          </cell>
          <cell r="BS86" t="e">
            <v>#DIV/0!</v>
          </cell>
          <cell r="BT86" t="e">
            <v>#DIV/0!</v>
          </cell>
          <cell r="BU86" t="e">
            <v>#DIV/0!</v>
          </cell>
          <cell r="BV86" t="e">
            <v>#DIV/0!</v>
          </cell>
          <cell r="BW86" t="e">
            <v>#DIV/0!</v>
          </cell>
          <cell r="BX86" t="e">
            <v>#DIV/0!</v>
          </cell>
          <cell r="BY86" t="e">
            <v>#DIV/0!</v>
          </cell>
          <cell r="BZ86" t="e">
            <v>#DIV/0!</v>
          </cell>
          <cell r="CA86" t="e">
            <v>#DIV/0!</v>
          </cell>
          <cell r="CB86" t="e">
            <v>#DIV/0!</v>
          </cell>
          <cell r="CC86" t="e">
            <v>#DIV/0!</v>
          </cell>
          <cell r="CD86" t="e">
            <v>#DIV/0!</v>
          </cell>
          <cell r="CE86" t="e">
            <v>#DIV/0!</v>
          </cell>
          <cell r="CF86" t="e">
            <v>#DIV/0!</v>
          </cell>
          <cell r="CG86" t="e">
            <v>#DIV/0!</v>
          </cell>
          <cell r="CH86" t="e">
            <v>#DIV/0!</v>
          </cell>
          <cell r="CI86" t="e">
            <v>#DIV/0!</v>
          </cell>
          <cell r="CJ86" t="e">
            <v>#DIV/0!</v>
          </cell>
          <cell r="CK86" t="e">
            <v>#DIV/0!</v>
          </cell>
          <cell r="CL86" t="e">
            <v>#DIV/0!</v>
          </cell>
          <cell r="CM86" t="e">
            <v>#DIV/0!</v>
          </cell>
          <cell r="CN86" t="e">
            <v>#DIV/0!</v>
          </cell>
          <cell r="CO86" t="e">
            <v>#DIV/0!</v>
          </cell>
          <cell r="CP86" t="e">
            <v>#DIV/0!</v>
          </cell>
          <cell r="CQ86" t="e">
            <v>#DIV/0!</v>
          </cell>
          <cell r="CR86" t="e">
            <v>#DIV/0!</v>
          </cell>
          <cell r="CS86" t="e">
            <v>#DIV/0!</v>
          </cell>
          <cell r="CT86" t="e">
            <v>#DIV/0!</v>
          </cell>
          <cell r="CU86" t="e">
            <v>#DIV/0!</v>
          </cell>
          <cell r="CV86" t="e">
            <v>#DIV/0!</v>
          </cell>
          <cell r="CW86" t="e">
            <v>#DIV/0!</v>
          </cell>
          <cell r="CX86" t="e">
            <v>#DIV/0!</v>
          </cell>
          <cell r="CY86" t="e">
            <v>#DIV/0!</v>
          </cell>
          <cell r="CZ86" t="e">
            <v>#DIV/0!</v>
          </cell>
          <cell r="DA86" t="e">
            <v>#DIV/0!</v>
          </cell>
          <cell r="DB86" t="e">
            <v>#DIV/0!</v>
          </cell>
          <cell r="DC86" t="e">
            <v>#DIV/0!</v>
          </cell>
          <cell r="DD86" t="e">
            <v>#DIV/0!</v>
          </cell>
          <cell r="DE86" t="e">
            <v>#DIV/0!</v>
          </cell>
          <cell r="DF86" t="e">
            <v>#DIV/0!</v>
          </cell>
          <cell r="DG86" t="e">
            <v>#DIV/0!</v>
          </cell>
          <cell r="DH86" t="e">
            <v>#DIV/0!</v>
          </cell>
          <cell r="DI86" t="e">
            <v>#DIV/0!</v>
          </cell>
          <cell r="DJ86" t="e">
            <v>#DIV/0!</v>
          </cell>
          <cell r="DK86" t="e">
            <v>#DIV/0!</v>
          </cell>
          <cell r="DL86" t="e">
            <v>#DIV/0!</v>
          </cell>
          <cell r="DM86" t="e">
            <v>#DIV/0!</v>
          </cell>
          <cell r="DN86" t="e">
            <v>#DIV/0!</v>
          </cell>
          <cell r="DO86" t="e">
            <v>#DIV/0!</v>
          </cell>
          <cell r="DP86" t="e">
            <v>#DIV/0!</v>
          </cell>
          <cell r="DQ86" t="e">
            <v>#DIV/0!</v>
          </cell>
          <cell r="DR86" t="e">
            <v>#DIV/0!</v>
          </cell>
          <cell r="DS86" t="e">
            <v>#DIV/0!</v>
          </cell>
          <cell r="DT86" t="e">
            <v>#DIV/0!</v>
          </cell>
          <cell r="DU86" t="e">
            <v>#DIV/0!</v>
          </cell>
          <cell r="DV86" t="e">
            <v>#DIV/0!</v>
          </cell>
          <cell r="DW86" t="e">
            <v>#DIV/0!</v>
          </cell>
          <cell r="DX86" t="e">
            <v>#DIV/0!</v>
          </cell>
          <cell r="DY86" t="e">
            <v>#DIV/0!</v>
          </cell>
          <cell r="DZ86" t="e">
            <v>#DIV/0!</v>
          </cell>
          <cell r="EA86" t="e">
            <v>#DIV/0!</v>
          </cell>
          <cell r="EB86" t="e">
            <v>#DIV/0!</v>
          </cell>
          <cell r="EC86" t="e">
            <v>#DIV/0!</v>
          </cell>
          <cell r="ED86" t="e">
            <v>#DIV/0!</v>
          </cell>
          <cell r="EE86" t="e">
            <v>#DIV/0!</v>
          </cell>
          <cell r="EF86" t="e">
            <v>#DIV/0!</v>
          </cell>
          <cell r="EG86" t="e">
            <v>#DIV/0!</v>
          </cell>
          <cell r="EH86" t="e">
            <v>#DIV/0!</v>
          </cell>
          <cell r="EI86" t="e">
            <v>#DIV/0!</v>
          </cell>
          <cell r="EJ86" t="e">
            <v>#DIV/0!</v>
          </cell>
          <cell r="EK86" t="e">
            <v>#DIV/0!</v>
          </cell>
          <cell r="EL86" t="e">
            <v>#DIV/0!</v>
          </cell>
          <cell r="EM86" t="e">
            <v>#DIV/0!</v>
          </cell>
          <cell r="EN86" t="e">
            <v>#DIV/0!</v>
          </cell>
          <cell r="EO86" t="e">
            <v>#DIV/0!</v>
          </cell>
          <cell r="EP86" t="e">
            <v>#DIV/0!</v>
          </cell>
          <cell r="EQ86" t="e">
            <v>#DIV/0!</v>
          </cell>
          <cell r="ER86" t="e">
            <v>#DIV/0!</v>
          </cell>
          <cell r="ES86" t="e">
            <v>#DIV/0!</v>
          </cell>
          <cell r="ET86" t="e">
            <v>#DIV/0!</v>
          </cell>
          <cell r="EU86" t="e">
            <v>#DIV/0!</v>
          </cell>
          <cell r="EV86" t="e">
            <v>#DIV/0!</v>
          </cell>
          <cell r="EW86" t="e">
            <v>#DIV/0!</v>
          </cell>
          <cell r="EX86" t="e">
            <v>#DIV/0!</v>
          </cell>
          <cell r="EY86" t="e">
            <v>#DIV/0!</v>
          </cell>
          <cell r="EZ86" t="e">
            <v>#DIV/0!</v>
          </cell>
          <cell r="FA86" t="e">
            <v>#DIV/0!</v>
          </cell>
          <cell r="FB86" t="e">
            <v>#DIV/0!</v>
          </cell>
          <cell r="FC86" t="str">
            <v>........</v>
          </cell>
          <cell r="FD86">
            <v>-0.7150934119960668</v>
          </cell>
          <cell r="FE86">
            <v>0.68334771354616053</v>
          </cell>
          <cell r="FF86">
            <v>-0.19579702716555614</v>
          </cell>
          <cell r="FG86">
            <v>-1.3530911408540471</v>
          </cell>
          <cell r="FH86">
            <v>-4.6462093862815887</v>
          </cell>
          <cell r="FI86">
            <v>-1.1712871287128712</v>
          </cell>
          <cell r="FJ86">
            <v>3.0751445086705198</v>
          </cell>
          <cell r="FK86">
            <v>-1.1347517730496455</v>
          </cell>
          <cell r="FL86">
            <v>-8.068421052631578</v>
          </cell>
          <cell r="FM86">
            <v>1.6500372300819062</v>
          </cell>
          <cell r="FN86">
            <v>-0.9440854172520371</v>
          </cell>
          <cell r="FO86">
            <v>-2.9597989949748742</v>
          </cell>
          <cell r="FP86">
            <v>-5.7256410256410257</v>
          </cell>
          <cell r="FQ86">
            <v>-0.23168746608790014</v>
          </cell>
          <cell r="FR86">
            <v>-0.42655367231638419</v>
          </cell>
          <cell r="FS86">
            <v>-1.1022167487684729</v>
          </cell>
          <cell r="FT86">
            <v>-3.0481927710843375</v>
          </cell>
          <cell r="FU86">
            <v>2.5941176470588236</v>
          </cell>
          <cell r="FV86">
            <v>-4.6350245499181675</v>
          </cell>
          <cell r="FW86">
            <v>-0.74921206663665019</v>
          </cell>
          <cell r="FX86">
            <v>1.0143626570915618</v>
          </cell>
          <cell r="FY86">
            <v>-0.61764705882352944</v>
          </cell>
          <cell r="FZ86">
            <v>0.62470862470862465</v>
          </cell>
          <cell r="GA86">
            <v>6.648493543758967</v>
          </cell>
          <cell r="GB86">
            <v>-1.1495029075220409</v>
          </cell>
          <cell r="GC86">
            <v>-6.9786700125470515</v>
          </cell>
          <cell r="GD86">
            <v>6.5057712486884522E-3</v>
          </cell>
          <cell r="GE86">
            <v>-0.89303586321934947</v>
          </cell>
          <cell r="GF86">
            <v>-2.0916179337231968</v>
          </cell>
          <cell r="GG86">
            <v>-2.7964285714285717</v>
          </cell>
          <cell r="GH86">
            <v>0.40656063618290261</v>
          </cell>
          <cell r="GI86">
            <v>-1.0508833922261485</v>
          </cell>
          <cell r="GJ86">
            <v>-1.3611111111111112</v>
          </cell>
          <cell r="GK86">
            <v>-3.0769230769230771</v>
          </cell>
          <cell r="GL86">
            <v>-0.59259259259259256</v>
          </cell>
          <cell r="GM86">
            <v>11.545454545454545</v>
          </cell>
          <cell r="GN86">
            <v>3.5905797101449277</v>
          </cell>
          <cell r="GO86">
            <v>-0.85872138910812945</v>
          </cell>
          <cell r="GP86">
            <v>16.463687150837988</v>
          </cell>
          <cell r="GQ86">
            <v>-0.68586052463211766</v>
          </cell>
          <cell r="GR86">
            <v>2.6985743380855398</v>
          </cell>
          <cell r="GS86">
            <v>12.496971365638766</v>
          </cell>
          <cell r="GT86">
            <v>-1.0281308010852492</v>
          </cell>
          <cell r="GU86">
            <v>-1.5605511240029006</v>
          </cell>
          <cell r="GV86">
            <v>-0.78654592496765852</v>
          </cell>
          <cell r="GW86">
            <v>5.6424242424242426</v>
          </cell>
          <cell r="GX86">
            <v>-1.1824817518248176</v>
          </cell>
          <cell r="GY86" t="str">
            <v>large</v>
          </cell>
          <cell r="GZ86">
            <v>0.73169383807681676</v>
          </cell>
          <cell r="HA86">
            <v>-0.34913036540609543</v>
          </cell>
          <cell r="HB86">
            <v>-0.53125766119146856</v>
          </cell>
          <cell r="HC86">
            <v>-0.35512552301255229</v>
          </cell>
          <cell r="HD86">
            <v>1.6674776966747769</v>
          </cell>
          <cell r="HE86">
            <v>-0.74673152934022502</v>
          </cell>
          <cell r="HF86">
            <v>-2.0744297719087634</v>
          </cell>
          <cell r="HG86">
            <v>-1.9776536312849162</v>
          </cell>
          <cell r="HH86">
            <v>-1.2182857142857142</v>
          </cell>
          <cell r="HI86">
            <v>4.2408376963350785</v>
          </cell>
          <cell r="HJ86">
            <v>1.779220779220779</v>
          </cell>
          <cell r="HK86">
            <v>-0.65636232925952553</v>
          </cell>
          <cell r="HL86">
            <v>-1.8085774058577406</v>
          </cell>
          <cell r="HM86">
            <v>-2.1500646830530403</v>
          </cell>
          <cell r="HN86">
            <v>1.8245219347581552</v>
          </cell>
          <cell r="HO86">
            <v>0.65631222620469942</v>
          </cell>
          <cell r="HP86">
            <v>-0.78913200288530894</v>
          </cell>
          <cell r="HQ86">
            <v>-0.69669327251995439</v>
          </cell>
          <cell r="HR86">
            <v>2.7218045112781954</v>
          </cell>
          <cell r="HS86">
            <v>0.20303030303030312</v>
          </cell>
          <cell r="HT86">
            <v>-1.1586901763224182</v>
          </cell>
          <cell r="HU86">
            <v>7.6878306878306883</v>
          </cell>
          <cell r="HV86">
            <v>-0.11693057247259442</v>
          </cell>
          <cell r="HW86">
            <v>-1.166206896551724</v>
          </cell>
          <cell r="HX86">
            <v>-1.6224066390041494</v>
          </cell>
          <cell r="HY86">
            <v>-1.4066666666666667</v>
          </cell>
          <cell r="HZ86">
            <v>24.229508196721312</v>
          </cell>
          <cell r="IA86">
            <v>-0.99545159194281996</v>
          </cell>
        </row>
        <row r="87">
          <cell r="C87" t="str">
            <v>....</v>
          </cell>
          <cell r="D87" t="e">
            <v>#DIV/0!</v>
          </cell>
          <cell r="E87" t="e">
            <v>#DIV/0!</v>
          </cell>
          <cell r="F87" t="e">
            <v>#DIV/0!</v>
          </cell>
          <cell r="G87" t="e">
            <v>#DIV/0!</v>
          </cell>
          <cell r="H87" t="e">
            <v>#DIV/0!</v>
          </cell>
          <cell r="I87" t="e">
            <v>#DIV/0!</v>
          </cell>
          <cell r="J87" t="e">
            <v>#DIV/0!</v>
          </cell>
          <cell r="K87" t="e">
            <v>#DIV/0!</v>
          </cell>
          <cell r="L87" t="e">
            <v>#DIV/0!</v>
          </cell>
          <cell r="M87" t="e">
            <v>#DIV/0!</v>
          </cell>
          <cell r="N87" t="e">
            <v>#DIV/0!</v>
          </cell>
          <cell r="O87" t="e">
            <v>#DIV/0!</v>
          </cell>
          <cell r="P87" t="e">
            <v>#DIV/0!</v>
          </cell>
          <cell r="Q87" t="e">
            <v>#DIV/0!</v>
          </cell>
          <cell r="R87" t="e">
            <v>#DIV/0!</v>
          </cell>
          <cell r="S87" t="e">
            <v>#DIV/0!</v>
          </cell>
          <cell r="T87" t="e">
            <v>#DIV/0!</v>
          </cell>
          <cell r="U87" t="e">
            <v>#DIV/0!</v>
          </cell>
          <cell r="V87" t="e">
            <v>#DIV/0!</v>
          </cell>
          <cell r="W87" t="e">
            <v>#DIV/0!</v>
          </cell>
          <cell r="X87" t="e">
            <v>#DIV/0!</v>
          </cell>
          <cell r="Y87" t="e">
            <v>#DIV/0!</v>
          </cell>
          <cell r="Z87" t="e">
            <v>#DIV/0!</v>
          </cell>
          <cell r="AA87" t="e">
            <v>#DIV/0!</v>
          </cell>
          <cell r="AB87" t="e">
            <v>#DIV/0!</v>
          </cell>
          <cell r="AC87" t="e">
            <v>#DIV/0!</v>
          </cell>
          <cell r="AD87" t="e">
            <v>#DIV/0!</v>
          </cell>
          <cell r="AE87" t="e">
            <v>#DIV/0!</v>
          </cell>
          <cell r="AF87" t="e">
            <v>#DIV/0!</v>
          </cell>
          <cell r="AG87" t="e">
            <v>#DIV/0!</v>
          </cell>
          <cell r="AH87" t="e">
            <v>#DIV/0!</v>
          </cell>
          <cell r="AI87" t="e">
            <v>#DIV/0!</v>
          </cell>
          <cell r="AJ87" t="e">
            <v>#DIV/0!</v>
          </cell>
          <cell r="AK87" t="e">
            <v>#DIV/0!</v>
          </cell>
          <cell r="AL87" t="e">
            <v>#DIV/0!</v>
          </cell>
          <cell r="AM87" t="e">
            <v>#DIV/0!</v>
          </cell>
          <cell r="AN87" t="e">
            <v>#DIV/0!</v>
          </cell>
          <cell r="AO87" t="e">
            <v>#DIV/0!</v>
          </cell>
          <cell r="AP87" t="e">
            <v>#DIV/0!</v>
          </cell>
          <cell r="AQ87" t="e">
            <v>#DIV/0!</v>
          </cell>
          <cell r="AR87" t="e">
            <v>#DIV/0!</v>
          </cell>
          <cell r="AS87" t="e">
            <v>#DIV/0!</v>
          </cell>
          <cell r="AT87" t="e">
            <v>#DIV/0!</v>
          </cell>
          <cell r="AU87" t="e">
            <v>#DIV/0!</v>
          </cell>
          <cell r="AV87" t="e">
            <v>#DIV/0!</v>
          </cell>
          <cell r="AW87" t="e">
            <v>#DIV/0!</v>
          </cell>
          <cell r="AX87" t="e">
            <v>#DIV/0!</v>
          </cell>
          <cell r="AY87" t="e">
            <v>#DIV/0!</v>
          </cell>
          <cell r="AZ87" t="e">
            <v>#DIV/0!</v>
          </cell>
          <cell r="BA87" t="e">
            <v>#DIV/0!</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t="e">
            <v>#DIV/0!</v>
          </cell>
          <cell r="BN87" t="e">
            <v>#DIV/0!</v>
          </cell>
          <cell r="BO87" t="e">
            <v>#DIV/0!</v>
          </cell>
          <cell r="BP87" t="e">
            <v>#DIV/0!</v>
          </cell>
          <cell r="BQ87" t="e">
            <v>#DIV/0!</v>
          </cell>
          <cell r="BR87" t="e">
            <v>#DIV/0!</v>
          </cell>
          <cell r="BS87" t="e">
            <v>#DIV/0!</v>
          </cell>
          <cell r="BT87" t="e">
            <v>#DIV/0!</v>
          </cell>
          <cell r="BU87" t="e">
            <v>#DIV/0!</v>
          </cell>
          <cell r="BV87" t="e">
            <v>#DIV/0!</v>
          </cell>
          <cell r="BW87" t="e">
            <v>#DIV/0!</v>
          </cell>
          <cell r="BX87" t="e">
            <v>#DIV/0!</v>
          </cell>
          <cell r="BY87" t="e">
            <v>#DIV/0!</v>
          </cell>
          <cell r="BZ87" t="e">
            <v>#DIV/0!</v>
          </cell>
          <cell r="CA87" t="e">
            <v>#DIV/0!</v>
          </cell>
          <cell r="CB87" t="e">
            <v>#DIV/0!</v>
          </cell>
          <cell r="CC87" t="e">
            <v>#DIV/0!</v>
          </cell>
          <cell r="CD87" t="e">
            <v>#DIV/0!</v>
          </cell>
          <cell r="CE87" t="e">
            <v>#DIV/0!</v>
          </cell>
          <cell r="CF87" t="e">
            <v>#DIV/0!</v>
          </cell>
          <cell r="CG87" t="e">
            <v>#DIV/0!</v>
          </cell>
          <cell r="CH87" t="e">
            <v>#DIV/0!</v>
          </cell>
          <cell r="CI87" t="e">
            <v>#DIV/0!</v>
          </cell>
          <cell r="CJ87" t="e">
            <v>#DIV/0!</v>
          </cell>
          <cell r="CK87" t="e">
            <v>#DIV/0!</v>
          </cell>
          <cell r="CL87" t="e">
            <v>#DIV/0!</v>
          </cell>
          <cell r="CM87" t="e">
            <v>#DIV/0!</v>
          </cell>
          <cell r="CN87" t="e">
            <v>#DIV/0!</v>
          </cell>
          <cell r="CO87" t="e">
            <v>#DIV/0!</v>
          </cell>
          <cell r="CP87" t="e">
            <v>#DIV/0!</v>
          </cell>
          <cell r="CQ87" t="e">
            <v>#DIV/0!</v>
          </cell>
          <cell r="CR87" t="e">
            <v>#DIV/0!</v>
          </cell>
          <cell r="CS87" t="e">
            <v>#DIV/0!</v>
          </cell>
          <cell r="CT87" t="e">
            <v>#DIV/0!</v>
          </cell>
          <cell r="CU87" t="e">
            <v>#DIV/0!</v>
          </cell>
          <cell r="CV87" t="e">
            <v>#DIV/0!</v>
          </cell>
          <cell r="CW87" t="e">
            <v>#DIV/0!</v>
          </cell>
          <cell r="CX87" t="e">
            <v>#DIV/0!</v>
          </cell>
          <cell r="CY87" t="e">
            <v>#DIV/0!</v>
          </cell>
          <cell r="CZ87" t="e">
            <v>#DIV/0!</v>
          </cell>
          <cell r="DA87" t="e">
            <v>#DIV/0!</v>
          </cell>
          <cell r="DB87" t="e">
            <v>#DIV/0!</v>
          </cell>
          <cell r="DC87" t="e">
            <v>#DIV/0!</v>
          </cell>
          <cell r="DD87" t="e">
            <v>#DIV/0!</v>
          </cell>
          <cell r="DE87" t="e">
            <v>#DIV/0!</v>
          </cell>
          <cell r="DF87" t="e">
            <v>#DIV/0!</v>
          </cell>
          <cell r="DG87" t="e">
            <v>#DIV/0!</v>
          </cell>
          <cell r="DH87" t="e">
            <v>#DIV/0!</v>
          </cell>
          <cell r="DI87" t="e">
            <v>#DIV/0!</v>
          </cell>
          <cell r="DJ87" t="e">
            <v>#DIV/0!</v>
          </cell>
          <cell r="DK87" t="e">
            <v>#DIV/0!</v>
          </cell>
          <cell r="DL87" t="e">
            <v>#DIV/0!</v>
          </cell>
          <cell r="DM87" t="e">
            <v>#DIV/0!</v>
          </cell>
          <cell r="DN87" t="e">
            <v>#DIV/0!</v>
          </cell>
          <cell r="DO87" t="e">
            <v>#DIV/0!</v>
          </cell>
          <cell r="DP87" t="e">
            <v>#DIV/0!</v>
          </cell>
          <cell r="DQ87" t="e">
            <v>#DIV/0!</v>
          </cell>
          <cell r="DR87" t="e">
            <v>#DIV/0!</v>
          </cell>
          <cell r="DS87" t="e">
            <v>#DIV/0!</v>
          </cell>
          <cell r="DT87" t="e">
            <v>#DIV/0!</v>
          </cell>
          <cell r="DU87" t="e">
            <v>#DIV/0!</v>
          </cell>
          <cell r="DV87" t="e">
            <v>#DIV/0!</v>
          </cell>
          <cell r="DW87" t="e">
            <v>#DIV/0!</v>
          </cell>
          <cell r="DX87" t="e">
            <v>#DIV/0!</v>
          </cell>
          <cell r="DY87" t="e">
            <v>#DIV/0!</v>
          </cell>
          <cell r="DZ87" t="e">
            <v>#DIV/0!</v>
          </cell>
          <cell r="EA87" t="e">
            <v>#DIV/0!</v>
          </cell>
          <cell r="EB87" t="e">
            <v>#DIV/0!</v>
          </cell>
          <cell r="EC87" t="e">
            <v>#DIV/0!</v>
          </cell>
          <cell r="ED87" t="e">
            <v>#DIV/0!</v>
          </cell>
          <cell r="EE87" t="e">
            <v>#DIV/0!</v>
          </cell>
          <cell r="EF87" t="e">
            <v>#DIV/0!</v>
          </cell>
          <cell r="EG87" t="e">
            <v>#DIV/0!</v>
          </cell>
          <cell r="EH87" t="e">
            <v>#DIV/0!</v>
          </cell>
          <cell r="EI87" t="e">
            <v>#DIV/0!</v>
          </cell>
          <cell r="EJ87" t="e">
            <v>#DIV/0!</v>
          </cell>
          <cell r="EK87" t="e">
            <v>#DIV/0!</v>
          </cell>
          <cell r="EL87" t="e">
            <v>#DIV/0!</v>
          </cell>
          <cell r="EM87" t="e">
            <v>#DIV/0!</v>
          </cell>
          <cell r="EN87" t="e">
            <v>#DIV/0!</v>
          </cell>
          <cell r="EO87" t="e">
            <v>#DIV/0!</v>
          </cell>
          <cell r="EP87" t="e">
            <v>#DIV/0!</v>
          </cell>
          <cell r="EQ87" t="e">
            <v>#DIV/0!</v>
          </cell>
          <cell r="ER87" t="e">
            <v>#DIV/0!</v>
          </cell>
          <cell r="ES87" t="e">
            <v>#DIV/0!</v>
          </cell>
          <cell r="ET87" t="e">
            <v>#DIV/0!</v>
          </cell>
          <cell r="EU87" t="e">
            <v>#DIV/0!</v>
          </cell>
          <cell r="EV87" t="e">
            <v>#DIV/0!</v>
          </cell>
          <cell r="EW87" t="e">
            <v>#DIV/0!</v>
          </cell>
          <cell r="EX87" t="e">
            <v>#DIV/0!</v>
          </cell>
          <cell r="EY87" t="e">
            <v>#DIV/0!</v>
          </cell>
          <cell r="EZ87" t="e">
            <v>#DIV/0!</v>
          </cell>
          <cell r="FA87" t="e">
            <v>#DIV/0!</v>
          </cell>
          <cell r="FB87" t="e">
            <v>#DIV/0!</v>
          </cell>
          <cell r="FC87" t="str">
            <v>........</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row>
        <row r="88">
          <cell r="C88" t="str">
            <v>....</v>
          </cell>
          <cell r="D88" t="e">
            <v>#DIV/0!</v>
          </cell>
          <cell r="E88" t="e">
            <v>#DIV/0!</v>
          </cell>
          <cell r="F88" t="e">
            <v>#DIV/0!</v>
          </cell>
          <cell r="G88" t="e">
            <v>#DIV/0!</v>
          </cell>
          <cell r="H88" t="e">
            <v>#DIV/0!</v>
          </cell>
          <cell r="I88" t="e">
            <v>#DIV/0!</v>
          </cell>
          <cell r="J88" t="e">
            <v>#DIV/0!</v>
          </cell>
          <cell r="K88" t="e">
            <v>#DIV/0!</v>
          </cell>
          <cell r="L88" t="e">
            <v>#DIV/0!</v>
          </cell>
          <cell r="M88" t="e">
            <v>#DIV/0!</v>
          </cell>
          <cell r="N88" t="e">
            <v>#DIV/0!</v>
          </cell>
          <cell r="O88" t="e">
            <v>#DIV/0!</v>
          </cell>
          <cell r="P88" t="e">
            <v>#DIV/0!</v>
          </cell>
          <cell r="Q88" t="e">
            <v>#DIV/0!</v>
          </cell>
          <cell r="R88" t="e">
            <v>#DIV/0!</v>
          </cell>
          <cell r="S88" t="e">
            <v>#DIV/0!</v>
          </cell>
          <cell r="T88" t="e">
            <v>#DIV/0!</v>
          </cell>
          <cell r="U88" t="e">
            <v>#DIV/0!</v>
          </cell>
          <cell r="V88" t="e">
            <v>#DIV/0!</v>
          </cell>
          <cell r="W88" t="e">
            <v>#DIV/0!</v>
          </cell>
          <cell r="X88" t="e">
            <v>#DIV/0!</v>
          </cell>
          <cell r="Y88" t="e">
            <v>#DIV/0!</v>
          </cell>
          <cell r="Z88" t="e">
            <v>#DIV/0!</v>
          </cell>
          <cell r="AA88" t="e">
            <v>#DIV/0!</v>
          </cell>
          <cell r="AB88" t="e">
            <v>#DIV/0!</v>
          </cell>
          <cell r="AC88" t="e">
            <v>#DIV/0!</v>
          </cell>
          <cell r="AD88" t="e">
            <v>#DIV/0!</v>
          </cell>
          <cell r="AE88" t="e">
            <v>#DIV/0!</v>
          </cell>
          <cell r="AF88" t="e">
            <v>#DIV/0!</v>
          </cell>
          <cell r="AG88" t="e">
            <v>#DIV/0!</v>
          </cell>
          <cell r="AH88" t="e">
            <v>#DIV/0!</v>
          </cell>
          <cell r="AI88" t="e">
            <v>#DIV/0!</v>
          </cell>
          <cell r="AJ88" t="e">
            <v>#DIV/0!</v>
          </cell>
          <cell r="AK88" t="e">
            <v>#DIV/0!</v>
          </cell>
          <cell r="AL88" t="e">
            <v>#DIV/0!</v>
          </cell>
          <cell r="AM88" t="e">
            <v>#DIV/0!</v>
          </cell>
          <cell r="AN88" t="e">
            <v>#DIV/0!</v>
          </cell>
          <cell r="AO88" t="e">
            <v>#DIV/0!</v>
          </cell>
          <cell r="AP88" t="e">
            <v>#DIV/0!</v>
          </cell>
          <cell r="AQ88" t="e">
            <v>#DIV/0!</v>
          </cell>
          <cell r="AR88" t="e">
            <v>#DIV/0!</v>
          </cell>
          <cell r="AS88" t="e">
            <v>#DIV/0!</v>
          </cell>
          <cell r="AT88" t="e">
            <v>#DIV/0!</v>
          </cell>
          <cell r="AU88" t="e">
            <v>#DIV/0!</v>
          </cell>
          <cell r="AV88" t="e">
            <v>#DIV/0!</v>
          </cell>
          <cell r="AW88" t="e">
            <v>#DIV/0!</v>
          </cell>
          <cell r="AX88" t="e">
            <v>#DIV/0!</v>
          </cell>
          <cell r="AY88" t="e">
            <v>#DIV/0!</v>
          </cell>
          <cell r="AZ88" t="e">
            <v>#DIV/0!</v>
          </cell>
          <cell r="BA88" t="e">
            <v>#DIV/0!</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t="e">
            <v>#DIV/0!</v>
          </cell>
          <cell r="BO88" t="e">
            <v>#DIV/0!</v>
          </cell>
          <cell r="BP88" t="e">
            <v>#DIV/0!</v>
          </cell>
          <cell r="BQ88" t="e">
            <v>#DIV/0!</v>
          </cell>
          <cell r="BR88" t="e">
            <v>#DIV/0!</v>
          </cell>
          <cell r="BS88" t="e">
            <v>#DIV/0!</v>
          </cell>
          <cell r="BT88" t="e">
            <v>#DIV/0!</v>
          </cell>
          <cell r="BU88" t="e">
            <v>#DIV/0!</v>
          </cell>
          <cell r="BV88" t="e">
            <v>#DIV/0!</v>
          </cell>
          <cell r="BW88" t="e">
            <v>#DIV/0!</v>
          </cell>
          <cell r="BX88" t="e">
            <v>#DIV/0!</v>
          </cell>
          <cell r="BY88" t="e">
            <v>#DIV/0!</v>
          </cell>
          <cell r="BZ88" t="e">
            <v>#DIV/0!</v>
          </cell>
          <cell r="CA88" t="e">
            <v>#DIV/0!</v>
          </cell>
          <cell r="CB88" t="e">
            <v>#DIV/0!</v>
          </cell>
          <cell r="CC88" t="e">
            <v>#DIV/0!</v>
          </cell>
          <cell r="CD88" t="e">
            <v>#DIV/0!</v>
          </cell>
          <cell r="CE88" t="e">
            <v>#DIV/0!</v>
          </cell>
          <cell r="CF88" t="e">
            <v>#DIV/0!</v>
          </cell>
          <cell r="CG88" t="e">
            <v>#DIV/0!</v>
          </cell>
          <cell r="CH88" t="e">
            <v>#DIV/0!</v>
          </cell>
          <cell r="CI88" t="e">
            <v>#DIV/0!</v>
          </cell>
          <cell r="CJ88" t="e">
            <v>#DIV/0!</v>
          </cell>
          <cell r="CK88" t="e">
            <v>#DIV/0!</v>
          </cell>
          <cell r="CL88" t="e">
            <v>#DIV/0!</v>
          </cell>
          <cell r="CM88" t="e">
            <v>#DIV/0!</v>
          </cell>
          <cell r="CN88" t="e">
            <v>#DIV/0!</v>
          </cell>
          <cell r="CO88" t="e">
            <v>#DIV/0!</v>
          </cell>
          <cell r="CP88" t="e">
            <v>#DIV/0!</v>
          </cell>
          <cell r="CQ88" t="e">
            <v>#DIV/0!</v>
          </cell>
          <cell r="CR88" t="e">
            <v>#DIV/0!</v>
          </cell>
          <cell r="CS88" t="e">
            <v>#DIV/0!</v>
          </cell>
          <cell r="CT88" t="e">
            <v>#DIV/0!</v>
          </cell>
          <cell r="CU88" t="e">
            <v>#DIV/0!</v>
          </cell>
          <cell r="CV88" t="e">
            <v>#DIV/0!</v>
          </cell>
          <cell r="CW88" t="e">
            <v>#DIV/0!</v>
          </cell>
          <cell r="CX88" t="e">
            <v>#DIV/0!</v>
          </cell>
          <cell r="CY88" t="e">
            <v>#DIV/0!</v>
          </cell>
          <cell r="CZ88" t="e">
            <v>#DIV/0!</v>
          </cell>
          <cell r="DA88" t="e">
            <v>#DIV/0!</v>
          </cell>
          <cell r="DB88" t="e">
            <v>#DIV/0!</v>
          </cell>
          <cell r="DC88" t="e">
            <v>#DIV/0!</v>
          </cell>
          <cell r="DD88" t="e">
            <v>#DIV/0!</v>
          </cell>
          <cell r="DE88" t="e">
            <v>#DIV/0!</v>
          </cell>
          <cell r="DF88" t="e">
            <v>#DIV/0!</v>
          </cell>
          <cell r="DG88" t="e">
            <v>#DIV/0!</v>
          </cell>
          <cell r="DH88" t="e">
            <v>#DIV/0!</v>
          </cell>
          <cell r="DI88" t="e">
            <v>#DIV/0!</v>
          </cell>
          <cell r="DJ88" t="e">
            <v>#DIV/0!</v>
          </cell>
          <cell r="DK88" t="e">
            <v>#DIV/0!</v>
          </cell>
          <cell r="DL88" t="e">
            <v>#DIV/0!</v>
          </cell>
          <cell r="DM88" t="e">
            <v>#DIV/0!</v>
          </cell>
          <cell r="DN88" t="e">
            <v>#DIV/0!</v>
          </cell>
          <cell r="DO88" t="e">
            <v>#DIV/0!</v>
          </cell>
          <cell r="DP88" t="e">
            <v>#DIV/0!</v>
          </cell>
          <cell r="DQ88" t="e">
            <v>#DIV/0!</v>
          </cell>
          <cell r="DR88" t="e">
            <v>#DIV/0!</v>
          </cell>
          <cell r="DS88" t="e">
            <v>#DIV/0!</v>
          </cell>
          <cell r="DT88" t="e">
            <v>#DIV/0!</v>
          </cell>
          <cell r="DU88" t="e">
            <v>#DIV/0!</v>
          </cell>
          <cell r="DV88" t="e">
            <v>#DIV/0!</v>
          </cell>
          <cell r="DW88" t="e">
            <v>#DIV/0!</v>
          </cell>
          <cell r="DX88" t="e">
            <v>#DIV/0!</v>
          </cell>
          <cell r="DY88" t="e">
            <v>#DIV/0!</v>
          </cell>
          <cell r="DZ88" t="e">
            <v>#DIV/0!</v>
          </cell>
          <cell r="EA88" t="e">
            <v>#DIV/0!</v>
          </cell>
          <cell r="EB88" t="e">
            <v>#DIV/0!</v>
          </cell>
          <cell r="EC88" t="e">
            <v>#DIV/0!</v>
          </cell>
          <cell r="ED88" t="e">
            <v>#DIV/0!</v>
          </cell>
          <cell r="EE88" t="e">
            <v>#DIV/0!</v>
          </cell>
          <cell r="EF88" t="e">
            <v>#DIV/0!</v>
          </cell>
          <cell r="EG88" t="e">
            <v>#DIV/0!</v>
          </cell>
          <cell r="EH88" t="e">
            <v>#DIV/0!</v>
          </cell>
          <cell r="EI88" t="e">
            <v>#DIV/0!</v>
          </cell>
          <cell r="EJ88" t="e">
            <v>#DIV/0!</v>
          </cell>
          <cell r="EK88" t="e">
            <v>#DIV/0!</v>
          </cell>
          <cell r="EL88" t="e">
            <v>#DIV/0!</v>
          </cell>
          <cell r="EM88" t="e">
            <v>#DIV/0!</v>
          </cell>
          <cell r="EN88" t="e">
            <v>#DIV/0!</v>
          </cell>
          <cell r="EO88" t="e">
            <v>#DIV/0!</v>
          </cell>
          <cell r="EP88" t="e">
            <v>#DIV/0!</v>
          </cell>
          <cell r="EQ88" t="e">
            <v>#DIV/0!</v>
          </cell>
          <cell r="ER88" t="e">
            <v>#DIV/0!</v>
          </cell>
          <cell r="ES88" t="e">
            <v>#DIV/0!</v>
          </cell>
          <cell r="ET88" t="e">
            <v>#DIV/0!</v>
          </cell>
          <cell r="EU88" t="e">
            <v>#DIV/0!</v>
          </cell>
          <cell r="EV88" t="e">
            <v>#DIV/0!</v>
          </cell>
          <cell r="EW88" t="e">
            <v>#DIV/0!</v>
          </cell>
          <cell r="EX88" t="e">
            <v>#DIV/0!</v>
          </cell>
          <cell r="EY88" t="e">
            <v>#DIV/0!</v>
          </cell>
          <cell r="EZ88" t="e">
            <v>#DIV/0!</v>
          </cell>
          <cell r="FA88" t="e">
            <v>#DIV/0!</v>
          </cell>
          <cell r="FB88" t="e">
            <v>#DIV/0!</v>
          </cell>
          <cell r="FC88" t="str">
            <v>........</v>
          </cell>
          <cell r="FD88">
            <v>-1.3380782918149468</v>
          </cell>
          <cell r="FE88">
            <v>-3.157894736842104E-2</v>
          </cell>
          <cell r="FF88">
            <v>-3.2608695652173947E-2</v>
          </cell>
          <cell r="FG88">
            <v>1.1235955056179803E-2</v>
          </cell>
          <cell r="FH88">
            <v>0</v>
          </cell>
          <cell r="FI88">
            <v>1.1111111111111072E-2</v>
          </cell>
          <cell r="FJ88">
            <v>-1.098901098901095E-2</v>
          </cell>
          <cell r="FK88">
            <v>5.0000000000000044E-2</v>
          </cell>
          <cell r="FL88">
            <v>-0.17460317460317465</v>
          </cell>
          <cell r="FM88">
            <v>-7.0512820512820484E-2</v>
          </cell>
          <cell r="FN88">
            <v>-3.4482758620689613E-2</v>
          </cell>
          <cell r="FO88">
            <v>-0.22142857142857142</v>
          </cell>
          <cell r="FP88">
            <v>-1.834862385321101E-2</v>
          </cell>
          <cell r="FQ88">
            <v>0.23364485981308403</v>
          </cell>
          <cell r="FR88">
            <v>-3.7878787878787845E-2</v>
          </cell>
          <cell r="FS88">
            <v>-8.0629921259842519</v>
          </cell>
          <cell r="FT88">
            <v>-1.1137123745819397</v>
          </cell>
          <cell r="FU88">
            <v>-4.9019607843137303E-2</v>
          </cell>
          <cell r="FV88">
            <v>0</v>
          </cell>
          <cell r="FW88">
            <v>3.0927835051546282E-2</v>
          </cell>
          <cell r="FX88">
            <v>-9.9999999999999978E-2</v>
          </cell>
          <cell r="FY88">
            <v>8.8888888888888795E-2</v>
          </cell>
          <cell r="FZ88">
            <v>0.12244897959183665</v>
          </cell>
          <cell r="GA88" t="str">
            <v>large</v>
          </cell>
          <cell r="GB88">
            <v>-1.0566258026853474</v>
          </cell>
          <cell r="GC88" t="str">
            <v>large</v>
          </cell>
          <cell r="GD88">
            <v>-1.0272177419354838</v>
          </cell>
          <cell r="GE88">
            <v>-0.1728395061728395</v>
          </cell>
          <cell r="GF88">
            <v>-0.23880597014925375</v>
          </cell>
          <cell r="GG88">
            <v>5.8823529411764719E-2</v>
          </cell>
          <cell r="GH88">
            <v>-5.555555555555558E-2</v>
          </cell>
          <cell r="GI88">
            <v>-0.15686274509803921</v>
          </cell>
          <cell r="GJ88">
            <v>-9.3023255813953543E-2</v>
          </cell>
          <cell r="GK88">
            <v>-5.1282051282051322E-2</v>
          </cell>
          <cell r="GL88">
            <v>-5.4054054054054057E-2</v>
          </cell>
          <cell r="GM88">
            <v>-0.17142857142857137</v>
          </cell>
          <cell r="GN88">
            <v>-0.24137931034482762</v>
          </cell>
          <cell r="GO88">
            <v>0.36363636363636354</v>
          </cell>
          <cell r="GP88">
            <v>-0.16666666666666663</v>
          </cell>
          <cell r="GQ88">
            <v>-0.4</v>
          </cell>
          <cell r="GR88">
            <v>-0.46666666666666667</v>
          </cell>
          <cell r="GS88" t="str">
            <v>large</v>
          </cell>
          <cell r="GT88">
            <v>-0.98979463537300927</v>
          </cell>
          <cell r="GU88">
            <v>-0.98562628336755642</v>
          </cell>
          <cell r="GV88">
            <v>-0.1428571428571429</v>
          </cell>
          <cell r="GW88">
            <v>0.33333333333333326</v>
          </cell>
          <cell r="GX88">
            <v>0.25</v>
          </cell>
          <cell r="GY88" t="str">
            <v>large</v>
          </cell>
          <cell r="GZ88">
            <v>-1.0810810810810811</v>
          </cell>
          <cell r="HA88">
            <v>-0.83018867924528306</v>
          </cell>
          <cell r="HB88">
            <v>-0.14814814814814814</v>
          </cell>
          <cell r="HC88">
            <v>-0.52173913043478259</v>
          </cell>
          <cell r="HD88">
            <v>-9.0909090909090939E-2</v>
          </cell>
          <cell r="HE88">
            <v>0</v>
          </cell>
          <cell r="HF88">
            <v>-0.4</v>
          </cell>
          <cell r="HG88">
            <v>-0.16666666666666663</v>
          </cell>
          <cell r="HH88">
            <v>0.19999999999999996</v>
          </cell>
          <cell r="HI88">
            <v>-0.16666666666666663</v>
          </cell>
          <cell r="HJ88">
            <v>0.19999999999999996</v>
          </cell>
          <cell r="HK88">
            <v>0.33333333333333326</v>
          </cell>
          <cell r="HL88">
            <v>0</v>
          </cell>
          <cell r="HM88">
            <v>-0.5</v>
          </cell>
          <cell r="HN88">
            <v>-0.25</v>
          </cell>
          <cell r="HO88">
            <v>0</v>
          </cell>
          <cell r="HP88">
            <v>-0.33333333333333337</v>
          </cell>
          <cell r="HQ88">
            <v>0</v>
          </cell>
          <cell r="HR88">
            <v>0</v>
          </cell>
          <cell r="HS88">
            <v>0</v>
          </cell>
          <cell r="HT88">
            <v>0</v>
          </cell>
          <cell r="HU88">
            <v>0</v>
          </cell>
          <cell r="HV88" t="str">
            <v>large</v>
          </cell>
          <cell r="HW88">
            <v>-0.98382352941176465</v>
          </cell>
          <cell r="HX88">
            <v>0.36363636363636354</v>
          </cell>
          <cell r="HY88">
            <v>0.73333333333333339</v>
          </cell>
          <cell r="HZ88">
            <v>0</v>
          </cell>
          <cell r="IA88">
            <v>0.26923076923076916</v>
          </cell>
        </row>
        <row r="89">
          <cell r="C89" t="str">
            <v>....</v>
          </cell>
          <cell r="D89" t="e">
            <v>#DIV/0!</v>
          </cell>
          <cell r="E89" t="e">
            <v>#DIV/0!</v>
          </cell>
          <cell r="F89" t="e">
            <v>#DIV/0!</v>
          </cell>
          <cell r="G89" t="e">
            <v>#DIV/0!</v>
          </cell>
          <cell r="H89" t="e">
            <v>#DIV/0!</v>
          </cell>
          <cell r="I89" t="e">
            <v>#DIV/0!</v>
          </cell>
          <cell r="J89" t="e">
            <v>#DIV/0!</v>
          </cell>
          <cell r="K89" t="e">
            <v>#DIV/0!</v>
          </cell>
          <cell r="L89" t="e">
            <v>#DIV/0!</v>
          </cell>
          <cell r="M89" t="e">
            <v>#DIV/0!</v>
          </cell>
          <cell r="N89" t="e">
            <v>#DIV/0!</v>
          </cell>
          <cell r="O89" t="e">
            <v>#DIV/0!</v>
          </cell>
          <cell r="P89" t="e">
            <v>#DIV/0!</v>
          </cell>
          <cell r="Q89" t="e">
            <v>#DIV/0!</v>
          </cell>
          <cell r="R89" t="e">
            <v>#DIV/0!</v>
          </cell>
          <cell r="S89" t="e">
            <v>#DIV/0!</v>
          </cell>
          <cell r="T89" t="e">
            <v>#DIV/0!</v>
          </cell>
          <cell r="U89" t="e">
            <v>#DIV/0!</v>
          </cell>
          <cell r="V89" t="e">
            <v>#DIV/0!</v>
          </cell>
          <cell r="W89" t="e">
            <v>#DIV/0!</v>
          </cell>
          <cell r="X89" t="e">
            <v>#DIV/0!</v>
          </cell>
          <cell r="Y89" t="e">
            <v>#DIV/0!</v>
          </cell>
          <cell r="Z89" t="e">
            <v>#DIV/0!</v>
          </cell>
          <cell r="AA89" t="e">
            <v>#DIV/0!</v>
          </cell>
          <cell r="AB89" t="e">
            <v>#DIV/0!</v>
          </cell>
          <cell r="AC89" t="e">
            <v>#DIV/0!</v>
          </cell>
          <cell r="AD89" t="e">
            <v>#DIV/0!</v>
          </cell>
          <cell r="AE89" t="e">
            <v>#DIV/0!</v>
          </cell>
          <cell r="AF89" t="e">
            <v>#DIV/0!</v>
          </cell>
          <cell r="AG89" t="e">
            <v>#DIV/0!</v>
          </cell>
          <cell r="AH89" t="e">
            <v>#DIV/0!</v>
          </cell>
          <cell r="AI89" t="e">
            <v>#DIV/0!</v>
          </cell>
          <cell r="AJ89" t="e">
            <v>#DIV/0!</v>
          </cell>
          <cell r="AK89" t="e">
            <v>#DIV/0!</v>
          </cell>
          <cell r="AL89" t="e">
            <v>#DIV/0!</v>
          </cell>
          <cell r="AM89" t="e">
            <v>#DIV/0!</v>
          </cell>
          <cell r="AN89" t="e">
            <v>#DIV/0!</v>
          </cell>
          <cell r="AO89" t="e">
            <v>#DIV/0!</v>
          </cell>
          <cell r="AP89" t="e">
            <v>#DIV/0!</v>
          </cell>
          <cell r="AQ89" t="e">
            <v>#DIV/0!</v>
          </cell>
          <cell r="AR89" t="e">
            <v>#DIV/0!</v>
          </cell>
          <cell r="AS89" t="e">
            <v>#DIV/0!</v>
          </cell>
          <cell r="AT89" t="e">
            <v>#DIV/0!</v>
          </cell>
          <cell r="AU89" t="e">
            <v>#DIV/0!</v>
          </cell>
          <cell r="AV89" t="e">
            <v>#DIV/0!</v>
          </cell>
          <cell r="AW89" t="e">
            <v>#DIV/0!</v>
          </cell>
          <cell r="AX89" t="e">
            <v>#DIV/0!</v>
          </cell>
          <cell r="AY89" t="e">
            <v>#DIV/0!</v>
          </cell>
          <cell r="AZ89" t="e">
            <v>#DIV/0!</v>
          </cell>
          <cell r="BA89" t="e">
            <v>#DIV/0!</v>
          </cell>
          <cell r="BB89" t="e">
            <v>#DIV/0!</v>
          </cell>
          <cell r="BC89" t="e">
            <v>#DIV/0!</v>
          </cell>
          <cell r="BD89" t="e">
            <v>#DIV/0!</v>
          </cell>
          <cell r="BE89" t="e">
            <v>#DIV/0!</v>
          </cell>
          <cell r="BF89" t="e">
            <v>#DIV/0!</v>
          </cell>
          <cell r="BG89" t="e">
            <v>#DIV/0!</v>
          </cell>
          <cell r="BH89" t="e">
            <v>#DIV/0!</v>
          </cell>
          <cell r="BI89" t="e">
            <v>#DIV/0!</v>
          </cell>
          <cell r="BJ89" t="e">
            <v>#DIV/0!</v>
          </cell>
          <cell r="BK89" t="e">
            <v>#DIV/0!</v>
          </cell>
          <cell r="BL89" t="e">
            <v>#DIV/0!</v>
          </cell>
          <cell r="BM89" t="e">
            <v>#DIV/0!</v>
          </cell>
          <cell r="BN89" t="e">
            <v>#DIV/0!</v>
          </cell>
          <cell r="BO89" t="e">
            <v>#DIV/0!</v>
          </cell>
          <cell r="BP89" t="e">
            <v>#DIV/0!</v>
          </cell>
          <cell r="BQ89" t="e">
            <v>#DIV/0!</v>
          </cell>
          <cell r="BR89" t="e">
            <v>#DIV/0!</v>
          </cell>
          <cell r="BS89" t="e">
            <v>#DIV/0!</v>
          </cell>
          <cell r="BT89" t="e">
            <v>#DIV/0!</v>
          </cell>
          <cell r="BU89" t="e">
            <v>#DIV/0!</v>
          </cell>
          <cell r="BV89" t="e">
            <v>#DIV/0!</v>
          </cell>
          <cell r="BW89" t="e">
            <v>#DIV/0!</v>
          </cell>
          <cell r="BX89" t="e">
            <v>#DIV/0!</v>
          </cell>
          <cell r="BY89" t="e">
            <v>#DIV/0!</v>
          </cell>
          <cell r="BZ89" t="e">
            <v>#DIV/0!</v>
          </cell>
          <cell r="CA89" t="e">
            <v>#DIV/0!</v>
          </cell>
          <cell r="CB89" t="e">
            <v>#DIV/0!</v>
          </cell>
          <cell r="CC89" t="e">
            <v>#DIV/0!</v>
          </cell>
          <cell r="CD89" t="e">
            <v>#DIV/0!</v>
          </cell>
          <cell r="CE89" t="e">
            <v>#DIV/0!</v>
          </cell>
          <cell r="CF89" t="e">
            <v>#DIV/0!</v>
          </cell>
          <cell r="CG89" t="e">
            <v>#DIV/0!</v>
          </cell>
          <cell r="CH89" t="e">
            <v>#DIV/0!</v>
          </cell>
          <cell r="CI89" t="e">
            <v>#DIV/0!</v>
          </cell>
          <cell r="CJ89" t="e">
            <v>#DIV/0!</v>
          </cell>
          <cell r="CK89" t="e">
            <v>#DIV/0!</v>
          </cell>
          <cell r="CL89" t="e">
            <v>#DIV/0!</v>
          </cell>
          <cell r="CM89" t="e">
            <v>#DIV/0!</v>
          </cell>
          <cell r="CN89" t="e">
            <v>#DIV/0!</v>
          </cell>
          <cell r="CO89" t="e">
            <v>#DIV/0!</v>
          </cell>
          <cell r="CP89" t="e">
            <v>#DIV/0!</v>
          </cell>
          <cell r="CQ89" t="e">
            <v>#DIV/0!</v>
          </cell>
          <cell r="CR89" t="e">
            <v>#DIV/0!</v>
          </cell>
          <cell r="CS89" t="e">
            <v>#DIV/0!</v>
          </cell>
          <cell r="CT89" t="e">
            <v>#DIV/0!</v>
          </cell>
          <cell r="CU89" t="e">
            <v>#DIV/0!</v>
          </cell>
          <cell r="CV89" t="e">
            <v>#DIV/0!</v>
          </cell>
          <cell r="CW89" t="e">
            <v>#DIV/0!</v>
          </cell>
          <cell r="CX89" t="e">
            <v>#DIV/0!</v>
          </cell>
          <cell r="CY89" t="e">
            <v>#DIV/0!</v>
          </cell>
          <cell r="CZ89" t="e">
            <v>#DIV/0!</v>
          </cell>
          <cell r="DA89" t="e">
            <v>#DIV/0!</v>
          </cell>
          <cell r="DB89" t="e">
            <v>#DIV/0!</v>
          </cell>
          <cell r="DC89" t="e">
            <v>#DIV/0!</v>
          </cell>
          <cell r="DD89" t="e">
            <v>#DIV/0!</v>
          </cell>
          <cell r="DE89" t="e">
            <v>#DIV/0!</v>
          </cell>
          <cell r="DF89" t="e">
            <v>#DIV/0!</v>
          </cell>
          <cell r="DG89" t="e">
            <v>#DIV/0!</v>
          </cell>
          <cell r="DH89" t="e">
            <v>#DIV/0!</v>
          </cell>
          <cell r="DI89" t="e">
            <v>#DIV/0!</v>
          </cell>
          <cell r="DJ89" t="e">
            <v>#DIV/0!</v>
          </cell>
          <cell r="DK89" t="e">
            <v>#DIV/0!</v>
          </cell>
          <cell r="DL89" t="e">
            <v>#DIV/0!</v>
          </cell>
          <cell r="DM89" t="e">
            <v>#DIV/0!</v>
          </cell>
          <cell r="DN89" t="e">
            <v>#DIV/0!</v>
          </cell>
          <cell r="DO89" t="e">
            <v>#DIV/0!</v>
          </cell>
          <cell r="DP89" t="e">
            <v>#DIV/0!</v>
          </cell>
          <cell r="DQ89" t="e">
            <v>#DIV/0!</v>
          </cell>
          <cell r="DR89" t="e">
            <v>#DIV/0!</v>
          </cell>
          <cell r="DS89" t="e">
            <v>#DIV/0!</v>
          </cell>
          <cell r="DT89" t="e">
            <v>#DIV/0!</v>
          </cell>
          <cell r="DU89" t="e">
            <v>#DIV/0!</v>
          </cell>
          <cell r="DV89" t="e">
            <v>#DIV/0!</v>
          </cell>
          <cell r="DW89" t="e">
            <v>#DIV/0!</v>
          </cell>
          <cell r="DX89" t="e">
            <v>#DIV/0!</v>
          </cell>
          <cell r="DY89" t="e">
            <v>#DIV/0!</v>
          </cell>
          <cell r="DZ89" t="e">
            <v>#DIV/0!</v>
          </cell>
          <cell r="EA89" t="e">
            <v>#DIV/0!</v>
          </cell>
          <cell r="EB89" t="e">
            <v>#DIV/0!</v>
          </cell>
          <cell r="EC89" t="e">
            <v>#DIV/0!</v>
          </cell>
          <cell r="ED89" t="e">
            <v>#DIV/0!</v>
          </cell>
          <cell r="EE89" t="e">
            <v>#DIV/0!</v>
          </cell>
          <cell r="EF89" t="e">
            <v>#DIV/0!</v>
          </cell>
          <cell r="EG89" t="e">
            <v>#DIV/0!</v>
          </cell>
          <cell r="EH89" t="e">
            <v>#DIV/0!</v>
          </cell>
          <cell r="EI89" t="e">
            <v>#DIV/0!</v>
          </cell>
          <cell r="EJ89" t="e">
            <v>#DIV/0!</v>
          </cell>
          <cell r="EK89" t="e">
            <v>#DIV/0!</v>
          </cell>
          <cell r="EL89" t="e">
            <v>#DIV/0!</v>
          </cell>
          <cell r="EM89" t="e">
            <v>#DIV/0!</v>
          </cell>
          <cell r="EN89" t="e">
            <v>#DIV/0!</v>
          </cell>
          <cell r="EO89" t="e">
            <v>#DIV/0!</v>
          </cell>
          <cell r="EP89" t="e">
            <v>#DIV/0!</v>
          </cell>
          <cell r="EQ89" t="e">
            <v>#DIV/0!</v>
          </cell>
          <cell r="ER89" t="e">
            <v>#DIV/0!</v>
          </cell>
          <cell r="ES89" t="e">
            <v>#DIV/0!</v>
          </cell>
          <cell r="ET89" t="e">
            <v>#DIV/0!</v>
          </cell>
          <cell r="EU89" t="e">
            <v>#DIV/0!</v>
          </cell>
          <cell r="EV89" t="e">
            <v>#DIV/0!</v>
          </cell>
          <cell r="EW89" t="e">
            <v>#DIV/0!</v>
          </cell>
          <cell r="EX89" t="e">
            <v>#DIV/0!</v>
          </cell>
          <cell r="EY89" t="e">
            <v>#DIV/0!</v>
          </cell>
          <cell r="EZ89" t="e">
            <v>#DIV/0!</v>
          </cell>
          <cell r="FA89" t="e">
            <v>#DIV/0!</v>
          </cell>
          <cell r="FB89" t="e">
            <v>#DIV/0!</v>
          </cell>
          <cell r="FC89" t="str">
            <v>........</v>
          </cell>
          <cell r="FD89" t="str">
            <v>large</v>
          </cell>
          <cell r="FE89">
            <v>0.60509554140127397</v>
          </cell>
          <cell r="FF89">
            <v>-0.20634920634920639</v>
          </cell>
          <cell r="FG89">
            <v>-1.1316666666666666</v>
          </cell>
          <cell r="FH89" t="str">
            <v>large</v>
          </cell>
          <cell r="FI89">
            <v>-0.44158075601374569</v>
          </cell>
          <cell r="FJ89">
            <v>-1.833076923076923</v>
          </cell>
          <cell r="FK89">
            <v>-1.5300092336103417</v>
          </cell>
          <cell r="FL89">
            <v>-2.7682926829268295</v>
          </cell>
          <cell r="FM89">
            <v>2.1940886699507387</v>
          </cell>
          <cell r="FN89">
            <v>-1.0256014805675508</v>
          </cell>
          <cell r="FO89">
            <v>6.8554216867469879</v>
          </cell>
          <cell r="FP89">
            <v>-3.4647239263803682</v>
          </cell>
          <cell r="FQ89">
            <v>-0.29309271935283132</v>
          </cell>
          <cell r="FR89">
            <v>-0.52376760563380276</v>
          </cell>
          <cell r="FS89">
            <v>0.19038817005545283</v>
          </cell>
          <cell r="FT89">
            <v>-1.1335403726708075</v>
          </cell>
          <cell r="FU89">
            <v>-5.4534883720930232</v>
          </cell>
          <cell r="FV89">
            <v>-7.3577023498694514</v>
          </cell>
          <cell r="FW89">
            <v>-0.6652977412731006</v>
          </cell>
          <cell r="FX89">
            <v>0.65030674846625769</v>
          </cell>
          <cell r="FY89">
            <v>-0.49739776951672865</v>
          </cell>
          <cell r="FZ89">
            <v>0.46449704142011838</v>
          </cell>
          <cell r="GA89">
            <v>2.8010101010101009</v>
          </cell>
          <cell r="GB89">
            <v>-1.1498804145628487</v>
          </cell>
          <cell r="GC89">
            <v>-4.4592198581560289</v>
          </cell>
          <cell r="GD89">
            <v>1.5884161968221426</v>
          </cell>
          <cell r="GE89">
            <v>-0.85564356435643563</v>
          </cell>
          <cell r="GF89">
            <v>-1.4814814814814814</v>
          </cell>
          <cell r="GG89">
            <v>-4.632478632478632</v>
          </cell>
          <cell r="GH89">
            <v>0.3160784313725491</v>
          </cell>
          <cell r="GI89">
            <v>-0.8736591179976162</v>
          </cell>
          <cell r="GJ89">
            <v>0.3867924528301887</v>
          </cell>
          <cell r="GK89">
            <v>-0.21768707482993199</v>
          </cell>
          <cell r="GL89">
            <v>0.23913043478260865</v>
          </cell>
          <cell r="GM89">
            <v>-0.60701754385964912</v>
          </cell>
          <cell r="GN89">
            <v>-9.5267857142857135</v>
          </cell>
          <cell r="GO89">
            <v>-1.2680628272251309</v>
          </cell>
          <cell r="GP89" t="str">
            <v>large</v>
          </cell>
          <cell r="GQ89">
            <v>-0.73873873873873874</v>
          </cell>
          <cell r="GR89">
            <v>3.6220159151193636</v>
          </cell>
          <cell r="GS89">
            <v>-0.68493543758967002</v>
          </cell>
          <cell r="GT89">
            <v>-2.8032786885245899</v>
          </cell>
          <cell r="GU89">
            <v>-1.2934343434343434</v>
          </cell>
          <cell r="GV89">
            <v>-0.86746987951807231</v>
          </cell>
          <cell r="GW89">
            <v>11.415584415584416</v>
          </cell>
          <cell r="GX89">
            <v>-1.3357740585774058</v>
          </cell>
          <cell r="GY89" t="str">
            <v>large</v>
          </cell>
          <cell r="GZ89">
            <v>-7.0628500311138764E-2</v>
          </cell>
          <cell r="HA89">
            <v>-0.34566454636759292</v>
          </cell>
          <cell r="HB89">
            <v>-0.54771041187004355</v>
          </cell>
          <cell r="HC89">
            <v>-0.39027149321266963</v>
          </cell>
          <cell r="HD89">
            <v>1.9489795918367347</v>
          </cell>
          <cell r="HE89">
            <v>-0.76596413966656185</v>
          </cell>
          <cell r="HF89">
            <v>-2.30241935483871</v>
          </cell>
          <cell r="HG89">
            <v>-1.7791537667698658</v>
          </cell>
          <cell r="HH89">
            <v>-1.3801324503311259</v>
          </cell>
          <cell r="HI89">
            <v>2.7317073170731709</v>
          </cell>
          <cell r="HJ89">
            <v>1.6470588235294117</v>
          </cell>
          <cell r="HK89">
            <v>-0.63315696649029984</v>
          </cell>
          <cell r="HL89">
            <v>-1.6826923076923077</v>
          </cell>
          <cell r="HM89">
            <v>-2.3394366197183096</v>
          </cell>
          <cell r="HN89">
            <v>1.7003154574132493</v>
          </cell>
          <cell r="HO89">
            <v>0.63356697819314634</v>
          </cell>
          <cell r="HP89">
            <v>-0.7783075089392133</v>
          </cell>
          <cell r="HQ89">
            <v>-0.66236559139784945</v>
          </cell>
          <cell r="HR89">
            <v>2.3312101910828025</v>
          </cell>
          <cell r="HS89">
            <v>0.16061185468451233</v>
          </cell>
          <cell r="HT89">
            <v>-1.1441515650741352</v>
          </cell>
          <cell r="HU89">
            <v>8.451428571428572</v>
          </cell>
          <cell r="HV89">
            <v>-0.55743651753325274</v>
          </cell>
          <cell r="HW89">
            <v>-1.3565573770491803</v>
          </cell>
          <cell r="HX89">
            <v>-1.314176245210728</v>
          </cell>
          <cell r="HY89">
            <v>-2.1951219512195124</v>
          </cell>
          <cell r="HZ89">
            <v>14.663265306122449</v>
          </cell>
          <cell r="IA89">
            <v>-0.95244299674267097</v>
          </cell>
        </row>
        <row r="90">
          <cell r="C90" t="str">
            <v>....</v>
          </cell>
          <cell r="D90" t="e">
            <v>#DIV/0!</v>
          </cell>
          <cell r="E90" t="e">
            <v>#DIV/0!</v>
          </cell>
          <cell r="F90" t="e">
            <v>#DIV/0!</v>
          </cell>
          <cell r="G90" t="e">
            <v>#DIV/0!</v>
          </cell>
          <cell r="H90" t="e">
            <v>#DIV/0!</v>
          </cell>
          <cell r="I90" t="e">
            <v>#DIV/0!</v>
          </cell>
          <cell r="J90" t="e">
            <v>#DIV/0!</v>
          </cell>
          <cell r="K90" t="e">
            <v>#DIV/0!</v>
          </cell>
          <cell r="L90" t="e">
            <v>#DIV/0!</v>
          </cell>
          <cell r="M90" t="e">
            <v>#DIV/0!</v>
          </cell>
          <cell r="N90" t="e">
            <v>#DIV/0!</v>
          </cell>
          <cell r="O90" t="e">
            <v>#DIV/0!</v>
          </cell>
          <cell r="P90" t="e">
            <v>#DIV/0!</v>
          </cell>
          <cell r="Q90" t="e">
            <v>#DIV/0!</v>
          </cell>
          <cell r="R90" t="e">
            <v>#DIV/0!</v>
          </cell>
          <cell r="S90" t="e">
            <v>#DIV/0!</v>
          </cell>
          <cell r="T90" t="e">
            <v>#DIV/0!</v>
          </cell>
          <cell r="U90" t="e">
            <v>#DIV/0!</v>
          </cell>
          <cell r="V90" t="e">
            <v>#DIV/0!</v>
          </cell>
          <cell r="W90" t="e">
            <v>#DIV/0!</v>
          </cell>
          <cell r="X90" t="e">
            <v>#DIV/0!</v>
          </cell>
          <cell r="Y90" t="e">
            <v>#DIV/0!</v>
          </cell>
          <cell r="Z90" t="e">
            <v>#DIV/0!</v>
          </cell>
          <cell r="AA90" t="e">
            <v>#DIV/0!</v>
          </cell>
          <cell r="AB90" t="e">
            <v>#DIV/0!</v>
          </cell>
          <cell r="AC90" t="e">
            <v>#DIV/0!</v>
          </cell>
          <cell r="AD90" t="e">
            <v>#DIV/0!</v>
          </cell>
          <cell r="AE90" t="e">
            <v>#DIV/0!</v>
          </cell>
          <cell r="AF90" t="e">
            <v>#DIV/0!</v>
          </cell>
          <cell r="AG90" t="e">
            <v>#DIV/0!</v>
          </cell>
          <cell r="AH90" t="e">
            <v>#DIV/0!</v>
          </cell>
          <cell r="AI90" t="e">
            <v>#DIV/0!</v>
          </cell>
          <cell r="AJ90" t="e">
            <v>#DIV/0!</v>
          </cell>
          <cell r="AK90" t="e">
            <v>#DIV/0!</v>
          </cell>
          <cell r="AL90" t="e">
            <v>#DIV/0!</v>
          </cell>
          <cell r="AM90" t="e">
            <v>#DIV/0!</v>
          </cell>
          <cell r="AN90" t="e">
            <v>#DIV/0!</v>
          </cell>
          <cell r="AO90" t="e">
            <v>#DIV/0!</v>
          </cell>
          <cell r="AP90" t="e">
            <v>#DIV/0!</v>
          </cell>
          <cell r="AQ90" t="e">
            <v>#DIV/0!</v>
          </cell>
          <cell r="AR90" t="e">
            <v>#DIV/0!</v>
          </cell>
          <cell r="AS90" t="e">
            <v>#DIV/0!</v>
          </cell>
          <cell r="AT90" t="e">
            <v>#DIV/0!</v>
          </cell>
          <cell r="AU90" t="e">
            <v>#DIV/0!</v>
          </cell>
          <cell r="AV90" t="e">
            <v>#DIV/0!</v>
          </cell>
          <cell r="AW90" t="e">
            <v>#DIV/0!</v>
          </cell>
          <cell r="AX90" t="e">
            <v>#DIV/0!</v>
          </cell>
          <cell r="AY90" t="e">
            <v>#DIV/0!</v>
          </cell>
          <cell r="AZ90" t="e">
            <v>#DIV/0!</v>
          </cell>
          <cell r="BA90" t="e">
            <v>#DIV/0!</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t="e">
            <v>#DIV/0!</v>
          </cell>
          <cell r="BN90" t="e">
            <v>#DIV/0!</v>
          </cell>
          <cell r="BO90" t="e">
            <v>#DIV/0!</v>
          </cell>
          <cell r="BP90" t="e">
            <v>#DIV/0!</v>
          </cell>
          <cell r="BQ90" t="e">
            <v>#DIV/0!</v>
          </cell>
          <cell r="BR90" t="e">
            <v>#DIV/0!</v>
          </cell>
          <cell r="BS90" t="e">
            <v>#DIV/0!</v>
          </cell>
          <cell r="BT90" t="e">
            <v>#DIV/0!</v>
          </cell>
          <cell r="BU90" t="e">
            <v>#DIV/0!</v>
          </cell>
          <cell r="BV90" t="e">
            <v>#DIV/0!</v>
          </cell>
          <cell r="BW90" t="e">
            <v>#DIV/0!</v>
          </cell>
          <cell r="BX90" t="e">
            <v>#DIV/0!</v>
          </cell>
          <cell r="BY90" t="e">
            <v>#DIV/0!</v>
          </cell>
          <cell r="BZ90" t="e">
            <v>#DIV/0!</v>
          </cell>
          <cell r="CA90" t="e">
            <v>#DIV/0!</v>
          </cell>
          <cell r="CB90" t="e">
            <v>#DIV/0!</v>
          </cell>
          <cell r="CC90" t="e">
            <v>#DIV/0!</v>
          </cell>
          <cell r="CD90" t="e">
            <v>#DIV/0!</v>
          </cell>
          <cell r="CE90" t="e">
            <v>#DIV/0!</v>
          </cell>
          <cell r="CF90" t="e">
            <v>#DIV/0!</v>
          </cell>
          <cell r="CG90" t="e">
            <v>#DIV/0!</v>
          </cell>
          <cell r="CH90" t="e">
            <v>#DIV/0!</v>
          </cell>
          <cell r="CI90" t="e">
            <v>#DIV/0!</v>
          </cell>
          <cell r="CJ90" t="e">
            <v>#DIV/0!</v>
          </cell>
          <cell r="CK90" t="e">
            <v>#DIV/0!</v>
          </cell>
          <cell r="CL90" t="e">
            <v>#DIV/0!</v>
          </cell>
          <cell r="CM90" t="e">
            <v>#DIV/0!</v>
          </cell>
          <cell r="CN90" t="e">
            <v>#DIV/0!</v>
          </cell>
          <cell r="CO90" t="e">
            <v>#DIV/0!</v>
          </cell>
          <cell r="CP90" t="e">
            <v>#DIV/0!</v>
          </cell>
          <cell r="CQ90" t="e">
            <v>#DIV/0!</v>
          </cell>
          <cell r="CR90" t="e">
            <v>#DIV/0!</v>
          </cell>
          <cell r="CS90" t="e">
            <v>#DIV/0!</v>
          </cell>
          <cell r="CT90" t="e">
            <v>#DIV/0!</v>
          </cell>
          <cell r="CU90" t="e">
            <v>#DIV/0!</v>
          </cell>
          <cell r="CV90" t="e">
            <v>#DIV/0!</v>
          </cell>
          <cell r="CW90" t="e">
            <v>#DIV/0!</v>
          </cell>
          <cell r="CX90" t="e">
            <v>#DIV/0!</v>
          </cell>
          <cell r="CY90" t="e">
            <v>#DIV/0!</v>
          </cell>
          <cell r="CZ90" t="e">
            <v>#DIV/0!</v>
          </cell>
          <cell r="DA90" t="e">
            <v>#DIV/0!</v>
          </cell>
          <cell r="DB90" t="e">
            <v>#DIV/0!</v>
          </cell>
          <cell r="DC90" t="e">
            <v>#DIV/0!</v>
          </cell>
          <cell r="DD90" t="e">
            <v>#DIV/0!</v>
          </cell>
          <cell r="DE90" t="e">
            <v>#DIV/0!</v>
          </cell>
          <cell r="DF90" t="e">
            <v>#DIV/0!</v>
          </cell>
          <cell r="DG90" t="e">
            <v>#DIV/0!</v>
          </cell>
          <cell r="DH90" t="e">
            <v>#DIV/0!</v>
          </cell>
          <cell r="DI90" t="e">
            <v>#DIV/0!</v>
          </cell>
          <cell r="DJ90" t="e">
            <v>#DIV/0!</v>
          </cell>
          <cell r="DK90" t="e">
            <v>#DIV/0!</v>
          </cell>
          <cell r="DL90" t="e">
            <v>#DIV/0!</v>
          </cell>
          <cell r="DM90" t="e">
            <v>#DIV/0!</v>
          </cell>
          <cell r="DN90" t="e">
            <v>#DIV/0!</v>
          </cell>
          <cell r="DO90" t="e">
            <v>#DIV/0!</v>
          </cell>
          <cell r="DP90" t="e">
            <v>#DIV/0!</v>
          </cell>
          <cell r="DQ90" t="e">
            <v>#DIV/0!</v>
          </cell>
          <cell r="DR90" t="e">
            <v>#DIV/0!</v>
          </cell>
          <cell r="DS90" t="e">
            <v>#DIV/0!</v>
          </cell>
          <cell r="DT90" t="e">
            <v>#DIV/0!</v>
          </cell>
          <cell r="DU90" t="e">
            <v>#DIV/0!</v>
          </cell>
          <cell r="DV90" t="e">
            <v>#DIV/0!</v>
          </cell>
          <cell r="DW90" t="e">
            <v>#DIV/0!</v>
          </cell>
          <cell r="DX90" t="e">
            <v>#DIV/0!</v>
          </cell>
          <cell r="DY90" t="e">
            <v>#DIV/0!</v>
          </cell>
          <cell r="DZ90" t="e">
            <v>#DIV/0!</v>
          </cell>
          <cell r="EA90" t="e">
            <v>#DIV/0!</v>
          </cell>
          <cell r="EB90" t="e">
            <v>#DIV/0!</v>
          </cell>
          <cell r="EC90" t="e">
            <v>#DIV/0!</v>
          </cell>
          <cell r="ED90" t="e">
            <v>#DIV/0!</v>
          </cell>
          <cell r="EE90" t="e">
            <v>#DIV/0!</v>
          </cell>
          <cell r="EF90" t="e">
            <v>#DIV/0!</v>
          </cell>
          <cell r="EG90" t="e">
            <v>#DIV/0!</v>
          </cell>
          <cell r="EH90" t="e">
            <v>#DIV/0!</v>
          </cell>
          <cell r="EI90" t="e">
            <v>#DIV/0!</v>
          </cell>
          <cell r="EJ90" t="e">
            <v>#DIV/0!</v>
          </cell>
          <cell r="EK90" t="e">
            <v>#DIV/0!</v>
          </cell>
          <cell r="EL90" t="e">
            <v>#DIV/0!</v>
          </cell>
          <cell r="EM90" t="e">
            <v>#DIV/0!</v>
          </cell>
          <cell r="EN90" t="e">
            <v>#DIV/0!</v>
          </cell>
          <cell r="EO90" t="e">
            <v>#DIV/0!</v>
          </cell>
          <cell r="EP90" t="e">
            <v>#DIV/0!</v>
          </cell>
          <cell r="EQ90" t="e">
            <v>#DIV/0!</v>
          </cell>
          <cell r="ER90" t="e">
            <v>#DIV/0!</v>
          </cell>
          <cell r="ES90" t="e">
            <v>#DIV/0!</v>
          </cell>
          <cell r="ET90" t="e">
            <v>#DIV/0!</v>
          </cell>
          <cell r="EU90" t="e">
            <v>#DIV/0!</v>
          </cell>
          <cell r="EV90" t="e">
            <v>#DIV/0!</v>
          </cell>
          <cell r="EW90" t="e">
            <v>#DIV/0!</v>
          </cell>
          <cell r="EX90" t="e">
            <v>#DIV/0!</v>
          </cell>
          <cell r="EY90" t="e">
            <v>#DIV/0!</v>
          </cell>
          <cell r="EZ90" t="e">
            <v>#DIV/0!</v>
          </cell>
          <cell r="FA90" t="e">
            <v>#DIV/0!</v>
          </cell>
          <cell r="FB90" t="e">
            <v>#DIV/0!</v>
          </cell>
          <cell r="FC90" t="str">
            <v>........</v>
          </cell>
          <cell r="FD90">
            <v>-1.0182700542392236</v>
          </cell>
          <cell r="FE90">
            <v>1.078125</v>
          </cell>
          <cell r="FF90">
            <v>-0.60150375939849621</v>
          </cell>
          <cell r="FG90">
            <v>1.5849056603773586</v>
          </cell>
          <cell r="FH90">
            <v>-6.5693430656934337E-2</v>
          </cell>
          <cell r="FI90">
            <v>10.4375</v>
          </cell>
          <cell r="FJ90">
            <v>-0.89959016393442626</v>
          </cell>
          <cell r="FK90">
            <v>0.32653061224489788</v>
          </cell>
          <cell r="FL90">
            <v>-0.11794871794871797</v>
          </cell>
          <cell r="FM90">
            <v>0</v>
          </cell>
          <cell r="FN90">
            <v>-0.17441860465116277</v>
          </cell>
          <cell r="FO90">
            <v>7.7464788732394263E-2</v>
          </cell>
          <cell r="FP90">
            <v>-0.15686274509803921</v>
          </cell>
          <cell r="FQ90">
            <v>0.1472868217054264</v>
          </cell>
          <cell r="FR90">
            <v>-2.7027027027026973E-2</v>
          </cell>
          <cell r="FS90">
            <v>0.18055555555555558</v>
          </cell>
          <cell r="FT90">
            <v>-9.4117647058823528E-2</v>
          </cell>
          <cell r="FU90">
            <v>-0.14935064935064934</v>
          </cell>
          <cell r="FV90">
            <v>-0.10687022900763354</v>
          </cell>
          <cell r="FW90">
            <v>0.35042735042735051</v>
          </cell>
          <cell r="FX90">
            <v>-0.15822784810126578</v>
          </cell>
          <cell r="FY90">
            <v>0.12030075187969924</v>
          </cell>
          <cell r="FZ90">
            <v>0.22818791946308714</v>
          </cell>
          <cell r="GA90">
            <v>-0.20765027322404372</v>
          </cell>
          <cell r="GB90">
            <v>-6.2068965517241392E-2</v>
          </cell>
          <cell r="GC90">
            <v>0.19117647058823528</v>
          </cell>
          <cell r="GD90">
            <v>7.4074074074074181E-2</v>
          </cell>
          <cell r="GE90">
            <v>-0.14367816091954022</v>
          </cell>
          <cell r="GF90">
            <v>6.0402684563758413E-2</v>
          </cell>
          <cell r="GG90">
            <v>0.360759493670886</v>
          </cell>
          <cell r="GH90">
            <v>-1.3953488372092981E-2</v>
          </cell>
          <cell r="GI90">
            <v>0.1367924528301887</v>
          </cell>
          <cell r="GJ90">
            <v>-4.9792531120331995E-2</v>
          </cell>
          <cell r="GK90">
            <v>7.8602620087336206E-2</v>
          </cell>
          <cell r="GL90">
            <v>0.10121457489878538</v>
          </cell>
          <cell r="GM90">
            <v>0.31985294117647056</v>
          </cell>
          <cell r="GN90">
            <v>-0.19220055710306405</v>
          </cell>
          <cell r="GO90">
            <v>0.39655172413793105</v>
          </cell>
          <cell r="GP90">
            <v>-0.46913580246913578</v>
          </cell>
          <cell r="GQ90">
            <v>-9.302325581395321E-3</v>
          </cell>
          <cell r="GR90">
            <v>-0.34741784037558687</v>
          </cell>
          <cell r="GS90">
            <v>0.46043165467625902</v>
          </cell>
          <cell r="GT90">
            <v>-0.43842364532019706</v>
          </cell>
          <cell r="GU90">
            <v>0.62280701754385959</v>
          </cell>
          <cell r="GV90">
            <v>-0.55675675675675673</v>
          </cell>
          <cell r="GW90">
            <v>0.60975609756097571</v>
          </cell>
          <cell r="GX90">
            <v>-0.15909090909090906</v>
          </cell>
          <cell r="GY90">
            <v>-8.6396396396396398</v>
          </cell>
          <cell r="GZ90">
            <v>-1.1580188679245282</v>
          </cell>
          <cell r="HA90">
            <v>6.7164179104477695E-2</v>
          </cell>
          <cell r="HB90">
            <v>-0.15384615384615385</v>
          </cell>
          <cell r="HC90">
            <v>0.19008264462809921</v>
          </cell>
          <cell r="HD90">
            <v>-0.30555555555555558</v>
          </cell>
          <cell r="HE90">
            <v>-0.20999999999999996</v>
          </cell>
          <cell r="HF90">
            <v>-0.13924050632911389</v>
          </cell>
          <cell r="HG90">
            <v>0.69117647058823528</v>
          </cell>
          <cell r="HH90">
            <v>-0.21739130434782605</v>
          </cell>
          <cell r="HI90">
            <v>-0.27777777777777779</v>
          </cell>
          <cell r="HJ90">
            <v>-0.27692307692307694</v>
          </cell>
          <cell r="HK90">
            <v>0.61702127659574457</v>
          </cell>
          <cell r="HL90">
            <v>-0.27631578947368418</v>
          </cell>
          <cell r="HM90">
            <v>7.2727272727272751E-2</v>
          </cell>
          <cell r="HN90">
            <v>-8.4745762711864403E-2</v>
          </cell>
          <cell r="HO90">
            <v>-0.38888888888888884</v>
          </cell>
          <cell r="HP90">
            <v>0.57575757575757569</v>
          </cell>
          <cell r="HQ90">
            <v>-0.11538461538461542</v>
          </cell>
          <cell r="HR90">
            <v>0.17391304347826098</v>
          </cell>
          <cell r="HS90">
            <v>-0.61111111111111116</v>
          </cell>
          <cell r="HT90">
            <v>-0.33333333333333337</v>
          </cell>
          <cell r="HU90">
            <v>-2</v>
          </cell>
          <cell r="HV90">
            <v>-3.6428571428571428</v>
          </cell>
          <cell r="HW90">
            <v>-0.7567567567567568</v>
          </cell>
          <cell r="HX90">
            <v>5</v>
          </cell>
          <cell r="HY90">
            <v>-0.79629629629629628</v>
          </cell>
          <cell r="HZ90">
            <v>-3.6363636363636362</v>
          </cell>
          <cell r="IA90">
            <v>-2.1724137931034484</v>
          </cell>
        </row>
        <row r="91">
          <cell r="C91" t="str">
            <v>....</v>
          </cell>
          <cell r="D91" t="e">
            <v>#DIV/0!</v>
          </cell>
          <cell r="E91" t="e">
            <v>#DIV/0!</v>
          </cell>
          <cell r="F91" t="e">
            <v>#DIV/0!</v>
          </cell>
          <cell r="G91" t="e">
            <v>#DIV/0!</v>
          </cell>
          <cell r="H91" t="e">
            <v>#DIV/0!</v>
          </cell>
          <cell r="I91" t="e">
            <v>#DIV/0!</v>
          </cell>
          <cell r="J91" t="e">
            <v>#DIV/0!</v>
          </cell>
          <cell r="K91" t="e">
            <v>#DIV/0!</v>
          </cell>
          <cell r="L91" t="e">
            <v>#DIV/0!</v>
          </cell>
          <cell r="M91" t="e">
            <v>#DIV/0!</v>
          </cell>
          <cell r="N91" t="e">
            <v>#DIV/0!</v>
          </cell>
          <cell r="O91" t="e">
            <v>#DIV/0!</v>
          </cell>
          <cell r="P91" t="e">
            <v>#DIV/0!</v>
          </cell>
          <cell r="Q91" t="e">
            <v>#DIV/0!</v>
          </cell>
          <cell r="R91" t="e">
            <v>#DIV/0!</v>
          </cell>
          <cell r="S91" t="e">
            <v>#DIV/0!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cell r="AK91" t="e">
            <v>#DIV/0!</v>
          </cell>
          <cell r="AL91" t="e">
            <v>#DIV/0!</v>
          </cell>
          <cell r="AM91" t="e">
            <v>#DIV/0!</v>
          </cell>
          <cell r="AN91" t="e">
            <v>#DIV/0!</v>
          </cell>
          <cell r="AO91" t="e">
            <v>#DIV/0!</v>
          </cell>
          <cell r="AP91" t="e">
            <v>#DIV/0!</v>
          </cell>
          <cell r="AQ91" t="e">
            <v>#DIV/0!</v>
          </cell>
          <cell r="AR91" t="e">
            <v>#DIV/0!</v>
          </cell>
          <cell r="AS91" t="e">
            <v>#DIV/0!</v>
          </cell>
          <cell r="AT91" t="e">
            <v>#DIV/0!</v>
          </cell>
          <cell r="AU91" t="e">
            <v>#DIV/0!</v>
          </cell>
          <cell r="AV91" t="e">
            <v>#DIV/0!</v>
          </cell>
          <cell r="AW91" t="e">
            <v>#DIV/0!</v>
          </cell>
          <cell r="AX91" t="e">
            <v>#DIV/0!</v>
          </cell>
          <cell r="AY91" t="e">
            <v>#DIV/0!</v>
          </cell>
          <cell r="AZ91" t="e">
            <v>#DIV/0!</v>
          </cell>
          <cell r="BA91" t="e">
            <v>#DIV/0!</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t="e">
            <v>#DIV/0!</v>
          </cell>
          <cell r="CB91" t="e">
            <v>#DIV/0!</v>
          </cell>
          <cell r="CC91" t="e">
            <v>#DIV/0!</v>
          </cell>
          <cell r="CD91" t="e">
            <v>#DIV/0!</v>
          </cell>
          <cell r="CE91" t="e">
            <v>#DIV/0!</v>
          </cell>
          <cell r="CF91" t="e">
            <v>#DIV/0!</v>
          </cell>
          <cell r="CG91" t="e">
            <v>#DIV/0!</v>
          </cell>
          <cell r="CH91" t="e">
            <v>#DIV/0!</v>
          </cell>
          <cell r="CI91" t="e">
            <v>#DIV/0!</v>
          </cell>
          <cell r="CJ91" t="e">
            <v>#DIV/0!</v>
          </cell>
          <cell r="CK91" t="e">
            <v>#DIV/0!</v>
          </cell>
          <cell r="CL91" t="e">
            <v>#DIV/0!</v>
          </cell>
          <cell r="CM91" t="e">
            <v>#DIV/0!</v>
          </cell>
          <cell r="CN91" t="e">
            <v>#DIV/0!</v>
          </cell>
          <cell r="CO91" t="e">
            <v>#DIV/0!</v>
          </cell>
          <cell r="CP91" t="e">
            <v>#DIV/0!</v>
          </cell>
          <cell r="CQ91" t="e">
            <v>#DIV/0!</v>
          </cell>
          <cell r="CR91" t="e">
            <v>#DIV/0!</v>
          </cell>
          <cell r="CS91" t="e">
            <v>#DIV/0!</v>
          </cell>
          <cell r="CT91" t="e">
            <v>#DIV/0!</v>
          </cell>
          <cell r="CU91" t="e">
            <v>#DIV/0!</v>
          </cell>
          <cell r="CV91" t="e">
            <v>#DIV/0!</v>
          </cell>
          <cell r="CW91" t="e">
            <v>#DIV/0!</v>
          </cell>
          <cell r="CX91" t="e">
            <v>#DIV/0!</v>
          </cell>
          <cell r="CY91" t="e">
            <v>#DIV/0!</v>
          </cell>
          <cell r="CZ91" t="e">
            <v>#DIV/0!</v>
          </cell>
          <cell r="DA91" t="e">
            <v>#DIV/0!</v>
          </cell>
          <cell r="DB91" t="e">
            <v>#DIV/0!</v>
          </cell>
          <cell r="DC91" t="e">
            <v>#DIV/0!</v>
          </cell>
          <cell r="DD91" t="e">
            <v>#DIV/0!</v>
          </cell>
          <cell r="DE91" t="e">
            <v>#DIV/0!</v>
          </cell>
          <cell r="DF91" t="e">
            <v>#DIV/0!</v>
          </cell>
          <cell r="DG91" t="e">
            <v>#DIV/0!</v>
          </cell>
          <cell r="DH91" t="e">
            <v>#DIV/0!</v>
          </cell>
          <cell r="DI91" t="e">
            <v>#DIV/0!</v>
          </cell>
          <cell r="DJ91" t="e">
            <v>#DIV/0!</v>
          </cell>
          <cell r="DK91" t="e">
            <v>#DIV/0!</v>
          </cell>
          <cell r="DL91" t="e">
            <v>#DIV/0!</v>
          </cell>
          <cell r="DM91" t="e">
            <v>#DIV/0!</v>
          </cell>
          <cell r="DN91" t="e">
            <v>#DIV/0!</v>
          </cell>
          <cell r="DO91" t="e">
            <v>#DIV/0!</v>
          </cell>
          <cell r="DP91" t="e">
            <v>#DIV/0!</v>
          </cell>
          <cell r="DQ91" t="e">
            <v>#DIV/0!</v>
          </cell>
          <cell r="DR91" t="e">
            <v>#DIV/0!</v>
          </cell>
          <cell r="DS91" t="e">
            <v>#DIV/0!</v>
          </cell>
          <cell r="DT91" t="e">
            <v>#DIV/0!</v>
          </cell>
          <cell r="DU91" t="e">
            <v>#DIV/0!</v>
          </cell>
          <cell r="DV91" t="e">
            <v>#DIV/0!</v>
          </cell>
          <cell r="DW91" t="e">
            <v>#DIV/0!</v>
          </cell>
          <cell r="DX91" t="e">
            <v>#DIV/0!</v>
          </cell>
          <cell r="DY91" t="e">
            <v>#DIV/0!</v>
          </cell>
          <cell r="DZ91" t="e">
            <v>#DIV/0!</v>
          </cell>
          <cell r="EA91" t="e">
            <v>#DIV/0!</v>
          </cell>
          <cell r="EB91" t="e">
            <v>#DIV/0!</v>
          </cell>
          <cell r="EC91" t="e">
            <v>#DIV/0!</v>
          </cell>
          <cell r="ED91" t="e">
            <v>#DIV/0!</v>
          </cell>
          <cell r="EE91" t="e">
            <v>#DIV/0!</v>
          </cell>
          <cell r="EF91" t="e">
            <v>#DIV/0!</v>
          </cell>
          <cell r="EG91" t="e">
            <v>#DIV/0!</v>
          </cell>
          <cell r="EH91" t="e">
            <v>#DIV/0!</v>
          </cell>
          <cell r="EI91" t="e">
            <v>#DIV/0!</v>
          </cell>
          <cell r="EJ91" t="e">
            <v>#DIV/0!</v>
          </cell>
          <cell r="EK91" t="e">
            <v>#DIV/0!</v>
          </cell>
          <cell r="EL91" t="e">
            <v>#DIV/0!</v>
          </cell>
          <cell r="EM91" t="e">
            <v>#DIV/0!</v>
          </cell>
          <cell r="EN91" t="e">
            <v>#DIV/0!</v>
          </cell>
          <cell r="EO91" t="e">
            <v>#DIV/0!</v>
          </cell>
          <cell r="EP91" t="e">
            <v>#DIV/0!</v>
          </cell>
          <cell r="EQ91" t="e">
            <v>#DIV/0!</v>
          </cell>
          <cell r="ER91" t="e">
            <v>#DIV/0!</v>
          </cell>
          <cell r="ES91" t="e">
            <v>#DIV/0!</v>
          </cell>
          <cell r="ET91" t="e">
            <v>#DIV/0!</v>
          </cell>
          <cell r="EU91" t="e">
            <v>#DIV/0!</v>
          </cell>
          <cell r="EV91" t="e">
            <v>#DIV/0!</v>
          </cell>
          <cell r="EW91" t="e">
            <v>#DIV/0!</v>
          </cell>
          <cell r="EX91" t="e">
            <v>#DIV/0!</v>
          </cell>
          <cell r="EY91" t="e">
            <v>#DIV/0!</v>
          </cell>
          <cell r="EZ91" t="e">
            <v>#DIV/0!</v>
          </cell>
          <cell r="FA91" t="e">
            <v>#DIV/0!</v>
          </cell>
          <cell r="FB91" t="e">
            <v>#DIV/0!</v>
          </cell>
          <cell r="FC91" t="str">
            <v>........</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-1.2499999999999956E-2</v>
          </cell>
          <cell r="FU91">
            <v>-0.11392405063291144</v>
          </cell>
          <cell r="FV91">
            <v>-8.5714285714285743E-2</v>
          </cell>
          <cell r="FW91">
            <v>1.5625E-2</v>
          </cell>
          <cell r="FX91">
            <v>-9.2307692307692313E-2</v>
          </cell>
          <cell r="FY91">
            <v>-6.7796610169491567E-2</v>
          </cell>
          <cell r="FZ91">
            <v>0.1454545454545455</v>
          </cell>
          <cell r="GA91">
            <v>-4.7619047619047672E-2</v>
          </cell>
          <cell r="GB91">
            <v>-6.6666666666666652E-2</v>
          </cell>
          <cell r="GC91">
            <v>-1.7857142857142905E-2</v>
          </cell>
          <cell r="GD91">
            <v>-1.8181818181818188E-2</v>
          </cell>
          <cell r="GE91">
            <v>0.11111111111111116</v>
          </cell>
          <cell r="GF91">
            <v>0.16666666666666674</v>
          </cell>
          <cell r="GG91">
            <v>0.18571428571428572</v>
          </cell>
          <cell r="GH91">
            <v>0.15662650602409633</v>
          </cell>
          <cell r="GI91">
            <v>0.14583333333333326</v>
          </cell>
          <cell r="GJ91">
            <v>0.13636363636363646</v>
          </cell>
          <cell r="GK91">
            <v>8.0000000000000071E-2</v>
          </cell>
          <cell r="GL91">
            <v>8.8888888888888795E-2</v>
          </cell>
          <cell r="GM91">
            <v>5.4421768707483054E-2</v>
          </cell>
          <cell r="GN91">
            <v>3.8709677419354938E-2</v>
          </cell>
          <cell r="GO91">
            <v>3.7267080745341685E-2</v>
          </cell>
          <cell r="GP91">
            <v>-0.3772455089820359</v>
          </cell>
          <cell r="GQ91">
            <v>-0.56730769230769229</v>
          </cell>
          <cell r="GR91">
            <v>-0.11111111111111116</v>
          </cell>
          <cell r="GS91">
            <v>-0.15000000000000002</v>
          </cell>
          <cell r="GT91">
            <v>-0.41176470588235292</v>
          </cell>
          <cell r="GU91">
            <v>-0.30000000000000004</v>
          </cell>
          <cell r="GV91">
            <v>0</v>
          </cell>
          <cell r="GW91">
            <v>-0.1428571428571429</v>
          </cell>
          <cell r="GX91">
            <v>0.25</v>
          </cell>
          <cell r="GY91">
            <v>0.1333333333333333</v>
          </cell>
          <cell r="GZ91">
            <v>0.64705882352941169</v>
          </cell>
          <cell r="HA91">
            <v>0.1785714285714286</v>
          </cell>
          <cell r="HB91">
            <v>-3.0303030303030276E-2</v>
          </cell>
          <cell r="HC91">
            <v>-0.53125</v>
          </cell>
          <cell r="HD91">
            <v>-0.66666666666666674</v>
          </cell>
          <cell r="HE91">
            <v>-0.6</v>
          </cell>
          <cell r="HF91">
            <v>0</v>
          </cell>
          <cell r="HG91">
            <v>-0.5</v>
          </cell>
          <cell r="HH91">
            <v>0</v>
          </cell>
          <cell r="HI91">
            <v>0</v>
          </cell>
          <cell r="HJ91">
            <v>0</v>
          </cell>
          <cell r="HK91">
            <v>1</v>
          </cell>
          <cell r="HL91">
            <v>0</v>
          </cell>
          <cell r="HM91">
            <v>-0.5</v>
          </cell>
          <cell r="HN91">
            <v>0</v>
          </cell>
          <cell r="HO91">
            <v>0</v>
          </cell>
          <cell r="HP91">
            <v>0</v>
          </cell>
          <cell r="HQ91">
            <v>0.75</v>
          </cell>
          <cell r="HR91">
            <v>0.14285714285714279</v>
          </cell>
          <cell r="HS91">
            <v>0.25</v>
          </cell>
          <cell r="HT91">
            <v>0.39999999999999991</v>
          </cell>
          <cell r="HU91">
            <v>0.28571428571428581</v>
          </cell>
          <cell r="HV91">
            <v>-0.22222222222222221</v>
          </cell>
          <cell r="HW91">
            <v>-1.0000000000007143</v>
          </cell>
          <cell r="HX91">
            <v>0</v>
          </cell>
          <cell r="HY91">
            <v>0</v>
          </cell>
          <cell r="HZ91">
            <v>0</v>
          </cell>
          <cell r="IA91">
            <v>0</v>
          </cell>
        </row>
        <row r="92">
          <cell r="C92" t="str">
            <v>....</v>
          </cell>
          <cell r="D92" t="e">
            <v>#DIV/0!</v>
          </cell>
          <cell r="E92" t="e">
            <v>#DIV/0!</v>
          </cell>
          <cell r="F92" t="e">
            <v>#DIV/0!</v>
          </cell>
          <cell r="G92" t="e">
            <v>#DIV/0!</v>
          </cell>
          <cell r="H92" t="e">
            <v>#DIV/0!</v>
          </cell>
          <cell r="I92" t="e">
            <v>#DIV/0!</v>
          </cell>
          <cell r="J92" t="e">
            <v>#DIV/0!</v>
          </cell>
          <cell r="K92" t="e">
            <v>#DIV/0!</v>
          </cell>
          <cell r="L92" t="e">
            <v>#DIV/0!</v>
          </cell>
          <cell r="M92" t="e">
            <v>#DIV/0!</v>
          </cell>
          <cell r="N92" t="e">
            <v>#DIV/0!</v>
          </cell>
          <cell r="O92" t="e">
            <v>#DIV/0!</v>
          </cell>
          <cell r="P92" t="e">
            <v>#DIV/0!</v>
          </cell>
          <cell r="Q92" t="e">
            <v>#DIV/0!</v>
          </cell>
          <cell r="R92" t="e">
            <v>#DIV/0!</v>
          </cell>
          <cell r="S92" t="e">
            <v>#DIV/0!</v>
          </cell>
          <cell r="T92" t="e">
            <v>#DIV/0!</v>
          </cell>
          <cell r="U92" t="e">
            <v>#DIV/0!</v>
          </cell>
          <cell r="V92" t="e">
            <v>#DIV/0!</v>
          </cell>
          <cell r="W92" t="e">
            <v>#DIV/0!</v>
          </cell>
          <cell r="X92" t="e">
            <v>#DIV/0!</v>
          </cell>
          <cell r="Y92" t="e">
            <v>#DIV/0!</v>
          </cell>
          <cell r="Z92" t="e">
            <v>#DIV/0!</v>
          </cell>
          <cell r="AA92" t="e">
            <v>#DIV/0!</v>
          </cell>
          <cell r="AB92" t="e">
            <v>#DIV/0!</v>
          </cell>
          <cell r="AC92" t="e">
            <v>#DIV/0!</v>
          </cell>
          <cell r="AD92" t="e">
            <v>#DIV/0!</v>
          </cell>
          <cell r="AE92" t="e">
            <v>#DIV/0!</v>
          </cell>
          <cell r="AF92" t="e">
            <v>#DIV/0!</v>
          </cell>
          <cell r="AG92" t="e">
            <v>#DIV/0!</v>
          </cell>
          <cell r="AH92" t="e">
            <v>#DIV/0!</v>
          </cell>
          <cell r="AI92" t="e">
            <v>#DIV/0!</v>
          </cell>
          <cell r="AJ92" t="e">
            <v>#DIV/0!</v>
          </cell>
          <cell r="AK92" t="e">
            <v>#DIV/0!</v>
          </cell>
          <cell r="AL92" t="e">
            <v>#DIV/0!</v>
          </cell>
          <cell r="AM92" t="e">
            <v>#DIV/0!</v>
          </cell>
          <cell r="AN92" t="e">
            <v>#DIV/0!</v>
          </cell>
          <cell r="AO92" t="e">
            <v>#DIV/0!</v>
          </cell>
          <cell r="AP92" t="e">
            <v>#DIV/0!</v>
          </cell>
          <cell r="AQ92" t="e">
            <v>#DIV/0!</v>
          </cell>
          <cell r="AR92" t="e">
            <v>#DIV/0!</v>
          </cell>
          <cell r="AS92" t="e">
            <v>#DIV/0!</v>
          </cell>
          <cell r="AT92" t="e">
            <v>#DIV/0!</v>
          </cell>
          <cell r="AU92" t="e">
            <v>#DIV/0!</v>
          </cell>
          <cell r="AV92" t="e">
            <v>#DIV/0!</v>
          </cell>
          <cell r="AW92" t="e">
            <v>#DIV/0!</v>
          </cell>
          <cell r="AX92" t="e">
            <v>#DIV/0!</v>
          </cell>
          <cell r="AY92" t="e">
            <v>#DIV/0!</v>
          </cell>
          <cell r="AZ92" t="e">
            <v>#DIV/0!</v>
          </cell>
          <cell r="BA92" t="e">
            <v>#DIV/0!</v>
          </cell>
          <cell r="BB92" t="e">
            <v>#DIV/0!</v>
          </cell>
          <cell r="BC92" t="e">
            <v>#DIV/0!</v>
          </cell>
          <cell r="BD92" t="e">
            <v>#DIV/0!</v>
          </cell>
          <cell r="BE92" t="e">
            <v>#DIV/0!</v>
          </cell>
          <cell r="BF92" t="e">
            <v>#DIV/0!</v>
          </cell>
          <cell r="BG92" t="e">
            <v>#DIV/0!</v>
          </cell>
          <cell r="BH92" t="e">
            <v>#DIV/0!</v>
          </cell>
          <cell r="BI92" t="e">
            <v>#DIV/0!</v>
          </cell>
          <cell r="BJ92" t="e">
            <v>#DIV/0!</v>
          </cell>
          <cell r="BK92" t="e">
            <v>#DIV/0!</v>
          </cell>
          <cell r="BL92" t="e">
            <v>#DIV/0!</v>
          </cell>
          <cell r="BM92" t="e">
            <v>#DIV/0!</v>
          </cell>
          <cell r="BN92" t="e">
            <v>#DIV/0!</v>
          </cell>
          <cell r="BO92" t="e">
            <v>#DIV/0!</v>
          </cell>
          <cell r="BP92" t="e">
            <v>#DIV/0!</v>
          </cell>
          <cell r="BQ92" t="e">
            <v>#DIV/0!</v>
          </cell>
          <cell r="BR92" t="e">
            <v>#DIV/0!</v>
          </cell>
          <cell r="BS92" t="e">
            <v>#DIV/0!</v>
          </cell>
          <cell r="BT92" t="e">
            <v>#DIV/0!</v>
          </cell>
          <cell r="BU92" t="e">
            <v>#DIV/0!</v>
          </cell>
          <cell r="BV92" t="e">
            <v>#DIV/0!</v>
          </cell>
          <cell r="BW92" t="e">
            <v>#DIV/0!</v>
          </cell>
          <cell r="BX92" t="e">
            <v>#DIV/0!</v>
          </cell>
          <cell r="BY92" t="e">
            <v>#DIV/0!</v>
          </cell>
          <cell r="BZ92" t="e">
            <v>#DIV/0!</v>
          </cell>
          <cell r="CA92" t="e">
            <v>#DIV/0!</v>
          </cell>
          <cell r="CB92" t="e">
            <v>#DIV/0!</v>
          </cell>
          <cell r="CC92" t="e">
            <v>#DIV/0!</v>
          </cell>
          <cell r="CD92" t="e">
            <v>#DIV/0!</v>
          </cell>
          <cell r="CE92" t="e">
            <v>#DIV/0!</v>
          </cell>
          <cell r="CF92" t="e">
            <v>#DIV/0!</v>
          </cell>
          <cell r="CG92" t="e">
            <v>#DIV/0!</v>
          </cell>
          <cell r="CH92" t="e">
            <v>#DIV/0!</v>
          </cell>
          <cell r="CI92" t="e">
            <v>#DIV/0!</v>
          </cell>
          <cell r="CJ92" t="e">
            <v>#DIV/0!</v>
          </cell>
          <cell r="CK92" t="e">
            <v>#DIV/0!</v>
          </cell>
          <cell r="CL92" t="e">
            <v>#DIV/0!</v>
          </cell>
          <cell r="CM92" t="e">
            <v>#DIV/0!</v>
          </cell>
          <cell r="CN92" t="e">
            <v>#DIV/0!</v>
          </cell>
          <cell r="CO92" t="e">
            <v>#DIV/0!</v>
          </cell>
          <cell r="CP92" t="e">
            <v>#DIV/0!</v>
          </cell>
          <cell r="CQ92" t="e">
            <v>#DIV/0!</v>
          </cell>
          <cell r="CR92" t="e">
            <v>#DIV/0!</v>
          </cell>
          <cell r="CS92" t="e">
            <v>#DIV/0!</v>
          </cell>
          <cell r="CT92" t="e">
            <v>#DIV/0!</v>
          </cell>
          <cell r="CU92" t="e">
            <v>#DIV/0!</v>
          </cell>
          <cell r="CV92" t="e">
            <v>#DIV/0!</v>
          </cell>
          <cell r="CW92" t="e">
            <v>#DIV/0!</v>
          </cell>
          <cell r="CX92" t="e">
            <v>#DIV/0!</v>
          </cell>
          <cell r="CY92" t="e">
            <v>#DIV/0!</v>
          </cell>
          <cell r="CZ92" t="e">
            <v>#DIV/0!</v>
          </cell>
          <cell r="DA92" t="e">
            <v>#DIV/0!</v>
          </cell>
          <cell r="DB92" t="e">
            <v>#DIV/0!</v>
          </cell>
          <cell r="DC92" t="e">
            <v>#DIV/0!</v>
          </cell>
          <cell r="DD92" t="e">
            <v>#DIV/0!</v>
          </cell>
          <cell r="DE92" t="e">
            <v>#DIV/0!</v>
          </cell>
          <cell r="DF92" t="e">
            <v>#DIV/0!</v>
          </cell>
          <cell r="DG92" t="e">
            <v>#DIV/0!</v>
          </cell>
          <cell r="DH92" t="e">
            <v>#DIV/0!</v>
          </cell>
          <cell r="DI92" t="e">
            <v>#DIV/0!</v>
          </cell>
          <cell r="DJ92" t="e">
            <v>#DIV/0!</v>
          </cell>
          <cell r="DK92" t="e">
            <v>#DIV/0!</v>
          </cell>
          <cell r="DL92" t="e">
            <v>#DIV/0!</v>
          </cell>
          <cell r="DM92" t="e">
            <v>#DIV/0!</v>
          </cell>
          <cell r="DN92" t="e">
            <v>#DIV/0!</v>
          </cell>
          <cell r="DO92" t="e">
            <v>#DIV/0!</v>
          </cell>
          <cell r="DP92" t="e">
            <v>#DIV/0!</v>
          </cell>
          <cell r="DQ92" t="e">
            <v>#DIV/0!</v>
          </cell>
          <cell r="DR92" t="e">
            <v>#DIV/0!</v>
          </cell>
          <cell r="DS92" t="e">
            <v>#DIV/0!</v>
          </cell>
          <cell r="DT92" t="e">
            <v>#DIV/0!</v>
          </cell>
          <cell r="DU92" t="e">
            <v>#DIV/0!</v>
          </cell>
          <cell r="DV92" t="e">
            <v>#DIV/0!</v>
          </cell>
          <cell r="DW92" t="e">
            <v>#DIV/0!</v>
          </cell>
          <cell r="DX92" t="e">
            <v>#DIV/0!</v>
          </cell>
          <cell r="DY92" t="e">
            <v>#DIV/0!</v>
          </cell>
          <cell r="DZ92" t="e">
            <v>#DIV/0!</v>
          </cell>
          <cell r="EA92" t="e">
            <v>#DIV/0!</v>
          </cell>
          <cell r="EB92" t="e">
            <v>#DIV/0!</v>
          </cell>
          <cell r="EC92" t="e">
            <v>#DIV/0!</v>
          </cell>
          <cell r="ED92" t="e">
            <v>#DIV/0!</v>
          </cell>
          <cell r="EE92" t="e">
            <v>#DIV/0!</v>
          </cell>
          <cell r="EF92" t="e">
            <v>#DIV/0!</v>
          </cell>
          <cell r="EG92" t="e">
            <v>#DIV/0!</v>
          </cell>
          <cell r="EH92" t="e">
            <v>#DIV/0!</v>
          </cell>
          <cell r="EI92" t="e">
            <v>#DIV/0!</v>
          </cell>
          <cell r="EJ92" t="e">
            <v>#DIV/0!</v>
          </cell>
          <cell r="EK92" t="e">
            <v>#DIV/0!</v>
          </cell>
          <cell r="EL92" t="e">
            <v>#DIV/0!</v>
          </cell>
          <cell r="EM92" t="e">
            <v>#DIV/0!</v>
          </cell>
          <cell r="EN92" t="e">
            <v>#DIV/0!</v>
          </cell>
          <cell r="EO92" t="e">
            <v>#DIV/0!</v>
          </cell>
          <cell r="EP92" t="e">
            <v>#DIV/0!</v>
          </cell>
          <cell r="EQ92" t="e">
            <v>#DIV/0!</v>
          </cell>
          <cell r="ER92" t="e">
            <v>#DIV/0!</v>
          </cell>
          <cell r="ES92" t="e">
            <v>#DIV/0!</v>
          </cell>
          <cell r="ET92" t="e">
            <v>#DIV/0!</v>
          </cell>
          <cell r="EU92" t="e">
            <v>#DIV/0!</v>
          </cell>
          <cell r="EV92" t="e">
            <v>#DIV/0!</v>
          </cell>
          <cell r="EW92" t="e">
            <v>#DIV/0!</v>
          </cell>
          <cell r="EX92" t="e">
            <v>#DIV/0!</v>
          </cell>
          <cell r="EY92" t="e">
            <v>#DIV/0!</v>
          </cell>
          <cell r="EZ92" t="e">
            <v>#DIV/0!</v>
          </cell>
          <cell r="FA92" t="e">
            <v>#DIV/0!</v>
          </cell>
          <cell r="FB92" t="e">
            <v>#DIV/0!</v>
          </cell>
          <cell r="FC92" t="str">
            <v>........</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-0.21212121212121215</v>
          </cell>
          <cell r="FU92">
            <v>-0.21153846153846156</v>
          </cell>
          <cell r="FV92">
            <v>-0.21951219512195119</v>
          </cell>
          <cell r="FW92">
            <v>1.25</v>
          </cell>
          <cell r="FX92">
            <v>-0.25</v>
          </cell>
          <cell r="FY92">
            <v>0.37037037037037046</v>
          </cell>
          <cell r="FZ92">
            <v>0.33783783783783794</v>
          </cell>
          <cell r="GA92">
            <v>-0.35353535353535348</v>
          </cell>
          <cell r="GB92">
            <v>-7.8125E-2</v>
          </cell>
          <cell r="GC92">
            <v>0.47457627118644075</v>
          </cell>
          <cell r="GD92">
            <v>0.14942528735632177</v>
          </cell>
          <cell r="GE92">
            <v>-0.33999999999999997</v>
          </cell>
          <cell r="GF92">
            <v>-6.0606060606060552E-2</v>
          </cell>
          <cell r="GG92">
            <v>0.62903225806451624</v>
          </cell>
          <cell r="GH92">
            <v>-0.21782178217821779</v>
          </cell>
          <cell r="GI92">
            <v>0.15189873417721511</v>
          </cell>
          <cell r="GJ92">
            <v>-0.34065934065934067</v>
          </cell>
          <cell r="GK92">
            <v>6.6666666666666652E-2</v>
          </cell>
          <cell r="GL92">
            <v>0.140625</v>
          </cell>
          <cell r="GM92">
            <v>1.0273972602739727</v>
          </cell>
          <cell r="GN92">
            <v>-0.52702702702702697</v>
          </cell>
          <cell r="GO92">
            <v>1.3571428571428572</v>
          </cell>
          <cell r="GP92">
            <v>-0.64242424242424234</v>
          </cell>
          <cell r="GQ92">
            <v>1.406779661016949</v>
          </cell>
          <cell r="GR92">
            <v>-0.40845070422535212</v>
          </cell>
          <cell r="GS92">
            <v>0.95238095238095233</v>
          </cell>
          <cell r="GT92">
            <v>-0.45121951219512191</v>
          </cell>
          <cell r="GU92">
            <v>0.8666666666666667</v>
          </cell>
          <cell r="GV92">
            <v>-0.60714285714285721</v>
          </cell>
          <cell r="GW92">
            <v>0.74242424242424243</v>
          </cell>
          <cell r="GX92">
            <v>-0.21739130434782605</v>
          </cell>
          <cell r="GY92" t="str">
            <v>large</v>
          </cell>
          <cell r="GZ92">
            <v>-1.1065292096219932</v>
          </cell>
          <cell r="HA92">
            <v>6.4516129032258007E-2</v>
          </cell>
          <cell r="HB92">
            <v>-0.17171717171717171</v>
          </cell>
          <cell r="HC92">
            <v>0.54878048780487809</v>
          </cell>
          <cell r="HD92">
            <v>-0.25984251968503935</v>
          </cell>
          <cell r="HE92">
            <v>-0.18085106382978722</v>
          </cell>
          <cell r="HF92">
            <v>-0.12987012987012991</v>
          </cell>
          <cell r="HG92">
            <v>0.71641791044776126</v>
          </cell>
          <cell r="HH92">
            <v>-0.22608695652173916</v>
          </cell>
          <cell r="HI92">
            <v>-0.2808988764044944</v>
          </cell>
          <cell r="HJ92">
            <v>-0.296875</v>
          </cell>
          <cell r="HK92">
            <v>0.60000000000000009</v>
          </cell>
          <cell r="HL92">
            <v>-0.29166666666666663</v>
          </cell>
          <cell r="HM92">
            <v>0.13725490196078427</v>
          </cell>
          <cell r="HN92">
            <v>-8.6206896551724088E-2</v>
          </cell>
          <cell r="HO92">
            <v>-0.37735849056603776</v>
          </cell>
          <cell r="HP92">
            <v>0.69696969696969702</v>
          </cell>
          <cell r="HQ92">
            <v>-5.3571428571428603E-2</v>
          </cell>
          <cell r="HR92">
            <v>0.18867924528301883</v>
          </cell>
          <cell r="HS92">
            <v>-0.50793650793650791</v>
          </cell>
          <cell r="HT92">
            <v>-9.6774193548387122E-2</v>
          </cell>
          <cell r="HU92">
            <v>-0.85714285714285721</v>
          </cell>
          <cell r="HV92">
            <v>11.75</v>
          </cell>
          <cell r="HW92">
            <v>-0.82352941176470584</v>
          </cell>
          <cell r="HX92">
            <v>5</v>
          </cell>
          <cell r="HY92">
            <v>-0.79629629629629628</v>
          </cell>
          <cell r="HZ92">
            <v>-3.6363636363636362</v>
          </cell>
          <cell r="IA92">
            <v>-2.1724137931034484</v>
          </cell>
        </row>
        <row r="93">
          <cell r="C93" t="str">
            <v>....</v>
          </cell>
          <cell r="D93" t="e">
            <v>#DIV/0!</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t="e">
            <v>#DIV/0!</v>
          </cell>
          <cell r="S93" t="e">
            <v>#DIV/0!</v>
          </cell>
          <cell r="T93" t="e">
            <v>#DIV/0!</v>
          </cell>
          <cell r="U93" t="e">
            <v>#DIV/0!</v>
          </cell>
          <cell r="V93" t="e">
            <v>#DIV/0!</v>
          </cell>
          <cell r="W93" t="e">
            <v>#DIV/0!</v>
          </cell>
          <cell r="X93" t="e">
            <v>#DIV/0!</v>
          </cell>
          <cell r="Y93" t="e">
            <v>#DIV/0!</v>
          </cell>
          <cell r="Z93" t="e">
            <v>#DIV/0!</v>
          </cell>
          <cell r="AA93" t="e">
            <v>#DIV/0!</v>
          </cell>
          <cell r="AB93" t="e">
            <v>#DIV/0!</v>
          </cell>
          <cell r="AC93" t="e">
            <v>#DIV/0!</v>
          </cell>
          <cell r="AD93" t="e">
            <v>#DIV/0!</v>
          </cell>
          <cell r="AE93" t="e">
            <v>#DIV/0!</v>
          </cell>
          <cell r="AF93" t="e">
            <v>#DIV/0!</v>
          </cell>
          <cell r="AG93" t="e">
            <v>#DIV/0!</v>
          </cell>
          <cell r="AH93" t="e">
            <v>#DIV/0!</v>
          </cell>
          <cell r="AI93" t="e">
            <v>#DIV/0!</v>
          </cell>
          <cell r="AJ93" t="e">
            <v>#DIV/0!</v>
          </cell>
          <cell r="AK93" t="e">
            <v>#DIV/0!</v>
          </cell>
          <cell r="AL93" t="e">
            <v>#DIV/0!</v>
          </cell>
          <cell r="AM93" t="e">
            <v>#DIV/0!</v>
          </cell>
          <cell r="AN93" t="e">
            <v>#DIV/0!</v>
          </cell>
          <cell r="AO93" t="e">
            <v>#DIV/0!</v>
          </cell>
          <cell r="AP93" t="e">
            <v>#DIV/0!</v>
          </cell>
          <cell r="AQ93" t="e">
            <v>#DIV/0!</v>
          </cell>
          <cell r="AR93" t="e">
            <v>#DIV/0!</v>
          </cell>
          <cell r="AS93" t="e">
            <v>#DIV/0!</v>
          </cell>
          <cell r="AT93" t="e">
            <v>#DIV/0!</v>
          </cell>
          <cell r="AU93" t="e">
            <v>#DIV/0!</v>
          </cell>
          <cell r="AV93" t="e">
            <v>#DIV/0!</v>
          </cell>
          <cell r="AW93" t="e">
            <v>#DIV/0!</v>
          </cell>
          <cell r="AX93" t="e">
            <v>#DIV/0!</v>
          </cell>
          <cell r="AY93" t="e">
            <v>#DIV/0!</v>
          </cell>
          <cell r="AZ93" t="e">
            <v>#DIV/0!</v>
          </cell>
          <cell r="BA93" t="e">
            <v>#DIV/0!</v>
          </cell>
          <cell r="BB93" t="e">
            <v>#DIV/0!</v>
          </cell>
          <cell r="BC93" t="e">
            <v>#DIV/0!</v>
          </cell>
          <cell r="BD93" t="e">
            <v>#DIV/0!</v>
          </cell>
          <cell r="BE93" t="e">
            <v>#DIV/0!</v>
          </cell>
          <cell r="BF93" t="e">
            <v>#DIV/0!</v>
          </cell>
          <cell r="BG93" t="e">
            <v>#DIV/0!</v>
          </cell>
          <cell r="BH93" t="e">
            <v>#DIV/0!</v>
          </cell>
          <cell r="BI93" t="e">
            <v>#DIV/0!</v>
          </cell>
          <cell r="BJ93" t="e">
            <v>#DIV/0!</v>
          </cell>
          <cell r="BK93" t="e">
            <v>#DIV/0!</v>
          </cell>
          <cell r="BL93" t="e">
            <v>#DIV/0!</v>
          </cell>
          <cell r="BM93" t="e">
            <v>#DIV/0!</v>
          </cell>
          <cell r="BN93" t="e">
            <v>#DIV/0!</v>
          </cell>
          <cell r="BO93" t="e">
            <v>#DIV/0!</v>
          </cell>
          <cell r="BP93" t="e">
            <v>#DIV/0!</v>
          </cell>
          <cell r="BQ93" t="e">
            <v>#DIV/0!</v>
          </cell>
          <cell r="BR93" t="e">
            <v>#DIV/0!</v>
          </cell>
          <cell r="BS93" t="e">
            <v>#DIV/0!</v>
          </cell>
          <cell r="BT93" t="e">
            <v>#DIV/0!</v>
          </cell>
          <cell r="BU93" t="e">
            <v>#DIV/0!</v>
          </cell>
          <cell r="BV93" t="e">
            <v>#DIV/0!</v>
          </cell>
          <cell r="BW93" t="e">
            <v>#DIV/0!</v>
          </cell>
          <cell r="BX93" t="e">
            <v>#DIV/0!</v>
          </cell>
          <cell r="BY93" t="e">
            <v>#DIV/0!</v>
          </cell>
          <cell r="BZ93" t="e">
            <v>#DIV/0!</v>
          </cell>
          <cell r="CA93" t="e">
            <v>#DIV/0!</v>
          </cell>
          <cell r="CB93" t="e">
            <v>#DIV/0!</v>
          </cell>
          <cell r="CC93" t="e">
            <v>#DIV/0!</v>
          </cell>
          <cell r="CD93" t="e">
            <v>#DIV/0!</v>
          </cell>
          <cell r="CE93" t="e">
            <v>#DIV/0!</v>
          </cell>
          <cell r="CF93" t="e">
            <v>#DIV/0!</v>
          </cell>
          <cell r="CG93" t="e">
            <v>#DIV/0!</v>
          </cell>
          <cell r="CH93" t="e">
            <v>#DIV/0!</v>
          </cell>
          <cell r="CI93" t="e">
            <v>#DIV/0!</v>
          </cell>
          <cell r="CJ93" t="e">
            <v>#DIV/0!</v>
          </cell>
          <cell r="CK93" t="e">
            <v>#DIV/0!</v>
          </cell>
          <cell r="CL93" t="e">
            <v>#DIV/0!</v>
          </cell>
          <cell r="CM93" t="e">
            <v>#DIV/0!</v>
          </cell>
          <cell r="CN93" t="e">
            <v>#DIV/0!</v>
          </cell>
          <cell r="CO93" t="e">
            <v>#DIV/0!</v>
          </cell>
          <cell r="CP93" t="e">
            <v>#DIV/0!</v>
          </cell>
          <cell r="CQ93" t="e">
            <v>#DIV/0!</v>
          </cell>
          <cell r="CR93" t="e">
            <v>#DIV/0!</v>
          </cell>
          <cell r="CS93" t="e">
            <v>#DIV/0!</v>
          </cell>
          <cell r="CT93" t="e">
            <v>#DIV/0!</v>
          </cell>
          <cell r="CU93" t="e">
            <v>#DIV/0!</v>
          </cell>
          <cell r="CV93" t="e">
            <v>#DIV/0!</v>
          </cell>
          <cell r="CW93" t="e">
            <v>#DIV/0!</v>
          </cell>
          <cell r="CX93" t="e">
            <v>#DIV/0!</v>
          </cell>
          <cell r="CY93" t="e">
            <v>#DIV/0!</v>
          </cell>
          <cell r="CZ93" t="e">
            <v>#DIV/0!</v>
          </cell>
          <cell r="DA93" t="e">
            <v>#DIV/0!</v>
          </cell>
          <cell r="DB93" t="e">
            <v>#DIV/0!</v>
          </cell>
          <cell r="DC93" t="e">
            <v>#DIV/0!</v>
          </cell>
          <cell r="DD93" t="e">
            <v>#DIV/0!</v>
          </cell>
          <cell r="DE93" t="e">
            <v>#DIV/0!</v>
          </cell>
          <cell r="DF93" t="e">
            <v>#DIV/0!</v>
          </cell>
          <cell r="DG93" t="e">
            <v>#DIV/0!</v>
          </cell>
          <cell r="DH93" t="e">
            <v>#DIV/0!</v>
          </cell>
          <cell r="DI93" t="e">
            <v>#DIV/0!</v>
          </cell>
          <cell r="DJ93" t="e">
            <v>#DIV/0!</v>
          </cell>
          <cell r="DK93" t="e">
            <v>#DIV/0!</v>
          </cell>
          <cell r="DL93" t="e">
            <v>#DIV/0!</v>
          </cell>
          <cell r="DM93" t="e">
            <v>#DIV/0!</v>
          </cell>
          <cell r="DN93" t="e">
            <v>#DIV/0!</v>
          </cell>
          <cell r="DO93" t="e">
            <v>#DIV/0!</v>
          </cell>
          <cell r="DP93" t="e">
            <v>#DIV/0!</v>
          </cell>
          <cell r="DQ93" t="e">
            <v>#DIV/0!</v>
          </cell>
          <cell r="DR93" t="e">
            <v>#DIV/0!</v>
          </cell>
          <cell r="DS93" t="e">
            <v>#DIV/0!</v>
          </cell>
          <cell r="DT93" t="e">
            <v>#DIV/0!</v>
          </cell>
          <cell r="DU93" t="e">
            <v>#DIV/0!</v>
          </cell>
          <cell r="DV93" t="e">
            <v>#DIV/0!</v>
          </cell>
          <cell r="DW93" t="e">
            <v>#DIV/0!</v>
          </cell>
          <cell r="DX93" t="e">
            <v>#DIV/0!</v>
          </cell>
          <cell r="DY93" t="e">
            <v>#DIV/0!</v>
          </cell>
          <cell r="DZ93" t="e">
            <v>#DIV/0!</v>
          </cell>
          <cell r="EA93" t="e">
            <v>#DIV/0!</v>
          </cell>
          <cell r="EB93" t="e">
            <v>#DIV/0!</v>
          </cell>
          <cell r="EC93" t="e">
            <v>#DIV/0!</v>
          </cell>
          <cell r="ED93" t="e">
            <v>#DIV/0!</v>
          </cell>
          <cell r="EE93" t="e">
            <v>#DIV/0!</v>
          </cell>
          <cell r="EF93" t="e">
            <v>#DIV/0!</v>
          </cell>
          <cell r="EG93" t="e">
            <v>#DIV/0!</v>
          </cell>
          <cell r="EH93" t="e">
            <v>#DIV/0!</v>
          </cell>
          <cell r="EI93" t="e">
            <v>#DIV/0!</v>
          </cell>
          <cell r="EJ93" t="e">
            <v>#DIV/0!</v>
          </cell>
          <cell r="EK93" t="e">
            <v>#DIV/0!</v>
          </cell>
          <cell r="EL93" t="e">
            <v>#DIV/0!</v>
          </cell>
          <cell r="EM93" t="e">
            <v>#DIV/0!</v>
          </cell>
          <cell r="EN93" t="e">
            <v>#DIV/0!</v>
          </cell>
          <cell r="EO93" t="e">
            <v>#DIV/0!</v>
          </cell>
          <cell r="EP93" t="e">
            <v>#DIV/0!</v>
          </cell>
          <cell r="EQ93" t="e">
            <v>#DIV/0!</v>
          </cell>
          <cell r="ER93" t="e">
            <v>#DIV/0!</v>
          </cell>
          <cell r="ES93" t="e">
            <v>#DIV/0!</v>
          </cell>
          <cell r="ET93" t="e">
            <v>#DIV/0!</v>
          </cell>
          <cell r="EU93" t="e">
            <v>#DIV/0!</v>
          </cell>
          <cell r="EV93" t="e">
            <v>#DIV/0!</v>
          </cell>
          <cell r="EW93" t="e">
            <v>#DIV/0!</v>
          </cell>
          <cell r="EX93" t="e">
            <v>#DIV/0!</v>
          </cell>
          <cell r="EY93" t="e">
            <v>#DIV/0!</v>
          </cell>
          <cell r="EZ93" t="e">
            <v>#DIV/0!</v>
          </cell>
          <cell r="FA93" t="e">
            <v>#DIV/0!</v>
          </cell>
          <cell r="FB93" t="e">
            <v>#DIV/0!</v>
          </cell>
          <cell r="FC93" t="str">
            <v>........</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t="str">
            <v>n.a.</v>
          </cell>
          <cell r="FT93" t="str">
            <v>n.a.</v>
          </cell>
          <cell r="FU93" t="str">
            <v>n.a.</v>
          </cell>
          <cell r="FV93" t="str">
            <v>n.a.</v>
          </cell>
          <cell r="FW93" t="str">
            <v>n.a.</v>
          </cell>
          <cell r="FX93" t="str">
            <v>n.a.</v>
          </cell>
          <cell r="FY93" t="str">
            <v>n.a.</v>
          </cell>
          <cell r="FZ93" t="str">
            <v>n.a.</v>
          </cell>
          <cell r="GA93" t="str">
            <v>n.a.</v>
          </cell>
          <cell r="GB93" t="str">
            <v>n.a.</v>
          </cell>
          <cell r="GC93" t="str">
            <v>n.a.</v>
          </cell>
          <cell r="GD93" t="str">
            <v>n.a.</v>
          </cell>
          <cell r="GE93" t="str">
            <v>n.a.</v>
          </cell>
          <cell r="GF93" t="str">
            <v>n.a.</v>
          </cell>
          <cell r="GG93" t="str">
            <v>n.a.</v>
          </cell>
          <cell r="GH93" t="str">
            <v>n.a.</v>
          </cell>
          <cell r="GI93" t="str">
            <v>n.a.</v>
          </cell>
          <cell r="GJ93" t="str">
            <v>n.a.</v>
          </cell>
          <cell r="GK93" t="str">
            <v>n.a.</v>
          </cell>
          <cell r="GL93" t="str">
            <v>n.a.</v>
          </cell>
          <cell r="GM93" t="str">
            <v>n.a.</v>
          </cell>
          <cell r="GN93" t="str">
            <v>n.a.</v>
          </cell>
          <cell r="GO93" t="str">
            <v>n.a.</v>
          </cell>
          <cell r="GP93" t="str">
            <v>n.a.</v>
          </cell>
          <cell r="GQ93" t="str">
            <v>n.a.</v>
          </cell>
          <cell r="GR93" t="str">
            <v>n.a.</v>
          </cell>
          <cell r="GS93" t="str">
            <v>n.a.</v>
          </cell>
          <cell r="GT93" t="str">
            <v>n.a.</v>
          </cell>
          <cell r="GU93" t="str">
            <v>n.a.</v>
          </cell>
          <cell r="GV93" t="str">
            <v>n.a.</v>
          </cell>
          <cell r="GW93" t="str">
            <v>n.a.</v>
          </cell>
          <cell r="GX93" t="str">
            <v>n.a.</v>
          </cell>
          <cell r="GY93" t="str">
            <v>n.a.</v>
          </cell>
          <cell r="GZ93" t="str">
            <v>n.a.</v>
          </cell>
          <cell r="HA93" t="str">
            <v>n.a.</v>
          </cell>
          <cell r="HB93" t="str">
            <v>n.a.</v>
          </cell>
          <cell r="HC93" t="str">
            <v>n.a.</v>
          </cell>
          <cell r="HD93" t="str">
            <v>n.a.</v>
          </cell>
          <cell r="HE93" t="str">
            <v>n.a.</v>
          </cell>
          <cell r="HF93" t="str">
            <v>n.a.</v>
          </cell>
          <cell r="HG93" t="str">
            <v>n.a.</v>
          </cell>
          <cell r="HH93" t="str">
            <v>n.a.</v>
          </cell>
          <cell r="HI93" t="str">
            <v>n.a.</v>
          </cell>
          <cell r="HJ93" t="str">
            <v>n.a.</v>
          </cell>
          <cell r="HK93" t="str">
            <v>n.a.</v>
          </cell>
          <cell r="HL93" t="str">
            <v>n.a.</v>
          </cell>
          <cell r="HM93" t="str">
            <v>n.a.</v>
          </cell>
          <cell r="HN93" t="str">
            <v>n.a.</v>
          </cell>
          <cell r="HO93" t="str">
            <v>n.a.</v>
          </cell>
          <cell r="HP93" t="str">
            <v>n.a.</v>
          </cell>
          <cell r="HQ93" t="str">
            <v>n.a.</v>
          </cell>
          <cell r="HR93" t="str">
            <v>n.a.</v>
          </cell>
          <cell r="HS93" t="str">
            <v>n.a.</v>
          </cell>
          <cell r="HT93" t="str">
            <v>n.a.</v>
          </cell>
          <cell r="HU93" t="str">
            <v>n.a.</v>
          </cell>
          <cell r="HV93" t="str">
            <v>n.a.</v>
          </cell>
          <cell r="HW93" t="str">
            <v>n.a.</v>
          </cell>
          <cell r="HX93" t="str">
            <v>n.a.</v>
          </cell>
          <cell r="HY93" t="str">
            <v>n.a.</v>
          </cell>
          <cell r="HZ93" t="str">
            <v>n.a.</v>
          </cell>
          <cell r="IA93" t="str">
            <v>n.a.</v>
          </cell>
        </row>
        <row r="94">
          <cell r="C94" t="str">
            <v>....</v>
          </cell>
          <cell r="D94" t="e">
            <v>#DIV/0!</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t="e">
            <v>#DIV/0!</v>
          </cell>
          <cell r="AJ94" t="e">
            <v>#DIV/0!</v>
          </cell>
          <cell r="AK94" t="e">
            <v>#DIV/0!</v>
          </cell>
          <cell r="AL94" t="e">
            <v>#DIV/0!</v>
          </cell>
          <cell r="AM94" t="e">
            <v>#DIV/0!</v>
          </cell>
          <cell r="AN94" t="e">
            <v>#DIV/0!</v>
          </cell>
          <cell r="AO94" t="e">
            <v>#DIV/0!</v>
          </cell>
          <cell r="AP94" t="e">
            <v>#DIV/0!</v>
          </cell>
          <cell r="AQ94" t="e">
            <v>#DIV/0!</v>
          </cell>
          <cell r="AR94" t="e">
            <v>#DIV/0!</v>
          </cell>
          <cell r="AS94" t="e">
            <v>#DIV/0!</v>
          </cell>
          <cell r="AT94" t="e">
            <v>#DIV/0!</v>
          </cell>
          <cell r="AU94" t="e">
            <v>#DIV/0!</v>
          </cell>
          <cell r="AV94" t="e">
            <v>#DIV/0!</v>
          </cell>
          <cell r="AW94" t="e">
            <v>#DIV/0!</v>
          </cell>
          <cell r="AX94" t="e">
            <v>#DIV/0!</v>
          </cell>
          <cell r="AY94" t="e">
            <v>#DIV/0!</v>
          </cell>
          <cell r="AZ94" t="e">
            <v>#DIV/0!</v>
          </cell>
          <cell r="BA94" t="e">
            <v>#DIV/0!</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t="e">
            <v>#DIV/0!</v>
          </cell>
          <cell r="CB94" t="e">
            <v>#DIV/0!</v>
          </cell>
          <cell r="CC94" t="e">
            <v>#DIV/0!</v>
          </cell>
          <cell r="CD94" t="e">
            <v>#DIV/0!</v>
          </cell>
          <cell r="CE94" t="e">
            <v>#DIV/0!</v>
          </cell>
          <cell r="CF94" t="e">
            <v>#DIV/0!</v>
          </cell>
          <cell r="CG94" t="e">
            <v>#DIV/0!</v>
          </cell>
          <cell r="CH94" t="e">
            <v>#DIV/0!</v>
          </cell>
          <cell r="CI94" t="e">
            <v>#DIV/0!</v>
          </cell>
          <cell r="CJ94" t="e">
            <v>#DIV/0!</v>
          </cell>
          <cell r="CK94" t="e">
            <v>#DIV/0!</v>
          </cell>
          <cell r="CL94" t="e">
            <v>#DIV/0!</v>
          </cell>
          <cell r="CM94" t="e">
            <v>#DIV/0!</v>
          </cell>
          <cell r="CN94" t="e">
            <v>#DIV/0!</v>
          </cell>
          <cell r="CO94" t="e">
            <v>#DIV/0!</v>
          </cell>
          <cell r="CP94" t="e">
            <v>#DIV/0!</v>
          </cell>
          <cell r="CQ94" t="e">
            <v>#DIV/0!</v>
          </cell>
          <cell r="CR94" t="e">
            <v>#DIV/0!</v>
          </cell>
          <cell r="CS94" t="e">
            <v>#DIV/0!</v>
          </cell>
          <cell r="CT94" t="e">
            <v>#DIV/0!</v>
          </cell>
          <cell r="CU94" t="e">
            <v>#DIV/0!</v>
          </cell>
          <cell r="CV94" t="e">
            <v>#DIV/0!</v>
          </cell>
          <cell r="CW94" t="e">
            <v>#DIV/0!</v>
          </cell>
          <cell r="CX94" t="e">
            <v>#DIV/0!</v>
          </cell>
          <cell r="CY94" t="e">
            <v>#DIV/0!</v>
          </cell>
          <cell r="CZ94" t="e">
            <v>#DIV/0!</v>
          </cell>
          <cell r="DA94" t="e">
            <v>#DIV/0!</v>
          </cell>
          <cell r="DB94" t="e">
            <v>#DIV/0!</v>
          </cell>
          <cell r="DC94" t="e">
            <v>#DIV/0!</v>
          </cell>
          <cell r="DD94" t="e">
            <v>#DIV/0!</v>
          </cell>
          <cell r="DE94" t="e">
            <v>#DIV/0!</v>
          </cell>
          <cell r="DF94" t="e">
            <v>#DIV/0!</v>
          </cell>
          <cell r="DG94" t="e">
            <v>#DIV/0!</v>
          </cell>
          <cell r="DH94" t="e">
            <v>#DIV/0!</v>
          </cell>
          <cell r="DI94" t="e">
            <v>#DIV/0!</v>
          </cell>
          <cell r="DJ94" t="e">
            <v>#DIV/0!</v>
          </cell>
          <cell r="DK94" t="e">
            <v>#DIV/0!</v>
          </cell>
          <cell r="DL94" t="e">
            <v>#DIV/0!</v>
          </cell>
          <cell r="DM94" t="e">
            <v>#DIV/0!</v>
          </cell>
          <cell r="DN94" t="e">
            <v>#DIV/0!</v>
          </cell>
          <cell r="DO94" t="e">
            <v>#DIV/0!</v>
          </cell>
          <cell r="DP94" t="e">
            <v>#DIV/0!</v>
          </cell>
          <cell r="DQ94" t="e">
            <v>#DIV/0!</v>
          </cell>
          <cell r="DR94" t="e">
            <v>#DIV/0!</v>
          </cell>
          <cell r="DS94" t="e">
            <v>#DIV/0!</v>
          </cell>
          <cell r="DT94" t="e">
            <v>#DIV/0!</v>
          </cell>
          <cell r="DU94" t="e">
            <v>#DIV/0!</v>
          </cell>
          <cell r="DV94" t="e">
            <v>#DIV/0!</v>
          </cell>
          <cell r="DW94" t="e">
            <v>#DIV/0!</v>
          </cell>
          <cell r="DX94" t="e">
            <v>#DIV/0!</v>
          </cell>
          <cell r="DY94" t="e">
            <v>#DIV/0!</v>
          </cell>
          <cell r="DZ94" t="e">
            <v>#DIV/0!</v>
          </cell>
          <cell r="EA94" t="e">
            <v>#DIV/0!</v>
          </cell>
          <cell r="EB94" t="e">
            <v>#DIV/0!</v>
          </cell>
          <cell r="EC94" t="e">
            <v>#DIV/0!</v>
          </cell>
          <cell r="ED94" t="e">
            <v>#DIV/0!</v>
          </cell>
          <cell r="EE94" t="e">
            <v>#DIV/0!</v>
          </cell>
          <cell r="EF94" t="e">
            <v>#DIV/0!</v>
          </cell>
          <cell r="EG94" t="e">
            <v>#DIV/0!</v>
          </cell>
          <cell r="EH94" t="e">
            <v>#DIV/0!</v>
          </cell>
          <cell r="EI94" t="e">
            <v>#DIV/0!</v>
          </cell>
          <cell r="EJ94" t="e">
            <v>#DIV/0!</v>
          </cell>
          <cell r="EK94" t="e">
            <v>#DIV/0!</v>
          </cell>
          <cell r="EL94" t="e">
            <v>#DIV/0!</v>
          </cell>
          <cell r="EM94" t="e">
            <v>#DIV/0!</v>
          </cell>
          <cell r="EN94" t="e">
            <v>#DIV/0!</v>
          </cell>
          <cell r="EO94" t="e">
            <v>#DIV/0!</v>
          </cell>
          <cell r="EP94" t="e">
            <v>#DIV/0!</v>
          </cell>
          <cell r="EQ94" t="e">
            <v>#DIV/0!</v>
          </cell>
          <cell r="ER94" t="e">
            <v>#DIV/0!</v>
          </cell>
          <cell r="ES94" t="e">
            <v>#DIV/0!</v>
          </cell>
          <cell r="ET94" t="e">
            <v>#DIV/0!</v>
          </cell>
          <cell r="EU94" t="e">
            <v>#DIV/0!</v>
          </cell>
          <cell r="EV94" t="e">
            <v>#DIV/0!</v>
          </cell>
          <cell r="EW94" t="e">
            <v>#DIV/0!</v>
          </cell>
          <cell r="EX94" t="e">
            <v>#DIV/0!</v>
          </cell>
          <cell r="EY94" t="e">
            <v>#DIV/0!</v>
          </cell>
          <cell r="EZ94" t="e">
            <v>#DIV/0!</v>
          </cell>
          <cell r="FA94" t="e">
            <v>#DIV/0!</v>
          </cell>
          <cell r="FB94" t="e">
            <v>#DIV/0!</v>
          </cell>
          <cell r="FC94" t="str">
            <v>........</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-4.166666666666663E-2</v>
          </cell>
          <cell r="FU94">
            <v>-0.13043478260869568</v>
          </cell>
          <cell r="FV94">
            <v>5.0000000000000044E-2</v>
          </cell>
          <cell r="FW94">
            <v>4.7619047619047672E-2</v>
          </cell>
          <cell r="FX94">
            <v>-9.0909090909090939E-2</v>
          </cell>
          <cell r="FY94">
            <v>0</v>
          </cell>
          <cell r="FZ94">
            <v>5.0000000000000044E-2</v>
          </cell>
          <cell r="GA94">
            <v>4.7619047619047672E-2</v>
          </cell>
          <cell r="GB94">
            <v>-4.5454545454545414E-2</v>
          </cell>
          <cell r="GC94">
            <v>0</v>
          </cell>
          <cell r="GD94">
            <v>-4.7619047619047672E-2</v>
          </cell>
          <cell r="GE94">
            <v>0.19999999999999996</v>
          </cell>
          <cell r="GF94">
            <v>0.125</v>
          </cell>
          <cell r="GG94">
            <v>0.14814814814814814</v>
          </cell>
          <cell r="GH94">
            <v>0.19354838709677424</v>
          </cell>
          <cell r="GI94">
            <v>8.1081081081081141E-2</v>
          </cell>
          <cell r="GJ94">
            <v>0.10000000000000009</v>
          </cell>
          <cell r="GK94">
            <v>9.0909090909090828E-2</v>
          </cell>
          <cell r="GL94">
            <v>6.25E-2</v>
          </cell>
          <cell r="GM94">
            <v>9.8039215686274606E-2</v>
          </cell>
          <cell r="GN94">
            <v>3.5714285714285809E-2</v>
          </cell>
          <cell r="GO94">
            <v>0.24137931034482762</v>
          </cell>
          <cell r="GP94">
            <v>-0.27777777777777779</v>
          </cell>
          <cell r="GQ94">
            <v>-0.5</v>
          </cell>
          <cell r="GR94">
            <v>-0.42307692307692313</v>
          </cell>
          <cell r="GS94">
            <v>-0.6</v>
          </cell>
          <cell r="GT94">
            <v>-0.33333333333333337</v>
          </cell>
          <cell r="GU94">
            <v>0</v>
          </cell>
          <cell r="GV94">
            <v>-0.25</v>
          </cell>
          <cell r="GW94">
            <v>0.33333333333333326</v>
          </cell>
          <cell r="GX94">
            <v>0.75</v>
          </cell>
          <cell r="GY94">
            <v>0.14285714285714279</v>
          </cell>
          <cell r="GZ94">
            <v>0.625</v>
          </cell>
          <cell r="HA94">
            <v>-0.15384615384615385</v>
          </cell>
          <cell r="HB94">
            <v>-0.36363636363636365</v>
          </cell>
          <cell r="HC94">
            <v>-0.85714285714285721</v>
          </cell>
          <cell r="HD94">
            <v>0</v>
          </cell>
          <cell r="HE94">
            <v>0</v>
          </cell>
          <cell r="HF94">
            <v>0</v>
          </cell>
          <cell r="HG94">
            <v>0</v>
          </cell>
          <cell r="HH94">
            <v>0</v>
          </cell>
          <cell r="HI94">
            <v>0</v>
          </cell>
          <cell r="HJ94">
            <v>0</v>
          </cell>
          <cell r="HK94">
            <v>1</v>
          </cell>
          <cell r="HL94">
            <v>0</v>
          </cell>
          <cell r="HM94">
            <v>-0.999999999995</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row>
        <row r="95">
          <cell r="C95" t="str">
            <v>....</v>
          </cell>
          <cell r="D95" t="e">
            <v>#DIV/0!</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t="e">
            <v>#DIV/0!</v>
          </cell>
          <cell r="BJ95" t="e">
            <v>#DIV/0!</v>
          </cell>
          <cell r="BK95" t="e">
            <v>#DIV/0!</v>
          </cell>
          <cell r="BL95" t="e">
            <v>#DIV/0!</v>
          </cell>
          <cell r="BM95" t="e">
            <v>#DIV/0!</v>
          </cell>
          <cell r="BN95" t="e">
            <v>#DIV/0!</v>
          </cell>
          <cell r="BO95" t="e">
            <v>#DIV/0!</v>
          </cell>
          <cell r="BP95" t="e">
            <v>#DIV/0!</v>
          </cell>
          <cell r="BQ95" t="e">
            <v>#DIV/0!</v>
          </cell>
          <cell r="BR95" t="e">
            <v>#DIV/0!</v>
          </cell>
          <cell r="BS95" t="e">
            <v>#DIV/0!</v>
          </cell>
          <cell r="BT95" t="e">
            <v>#DIV/0!</v>
          </cell>
          <cell r="BU95" t="e">
            <v>#DIV/0!</v>
          </cell>
          <cell r="BV95" t="e">
            <v>#DIV/0!</v>
          </cell>
          <cell r="BW95" t="e">
            <v>#DIV/0!</v>
          </cell>
          <cell r="BX95" t="e">
            <v>#DIV/0!</v>
          </cell>
          <cell r="BY95" t="e">
            <v>#DIV/0!</v>
          </cell>
          <cell r="BZ95" t="e">
            <v>#DIV/0!</v>
          </cell>
          <cell r="CA95" t="e">
            <v>#DIV/0!</v>
          </cell>
          <cell r="CB95" t="e">
            <v>#DIV/0!</v>
          </cell>
          <cell r="CC95" t="e">
            <v>#DIV/0!</v>
          </cell>
          <cell r="CD95" t="e">
            <v>#DIV/0!</v>
          </cell>
          <cell r="CE95" t="e">
            <v>#DIV/0!</v>
          </cell>
          <cell r="CF95" t="e">
            <v>#DIV/0!</v>
          </cell>
          <cell r="CG95" t="e">
            <v>#DIV/0!</v>
          </cell>
          <cell r="CH95" t="e">
            <v>#DIV/0!</v>
          </cell>
          <cell r="CI95" t="e">
            <v>#DIV/0!</v>
          </cell>
          <cell r="CJ95" t="e">
            <v>#DIV/0!</v>
          </cell>
          <cell r="CK95" t="e">
            <v>#DIV/0!</v>
          </cell>
          <cell r="CL95" t="e">
            <v>#DIV/0!</v>
          </cell>
          <cell r="CM95" t="e">
            <v>#DIV/0!</v>
          </cell>
          <cell r="CN95" t="e">
            <v>#DIV/0!</v>
          </cell>
          <cell r="CO95" t="e">
            <v>#DIV/0!</v>
          </cell>
          <cell r="CP95" t="e">
            <v>#DIV/0!</v>
          </cell>
          <cell r="CQ95" t="e">
            <v>#DIV/0!</v>
          </cell>
          <cell r="CR95" t="e">
            <v>#DIV/0!</v>
          </cell>
          <cell r="CS95" t="e">
            <v>#DIV/0!</v>
          </cell>
          <cell r="CT95" t="e">
            <v>#DIV/0!</v>
          </cell>
          <cell r="CU95" t="e">
            <v>#DIV/0!</v>
          </cell>
          <cell r="CV95" t="e">
            <v>#DIV/0!</v>
          </cell>
          <cell r="CW95" t="e">
            <v>#DIV/0!</v>
          </cell>
          <cell r="CX95" t="e">
            <v>#DIV/0!</v>
          </cell>
          <cell r="CY95" t="e">
            <v>#DIV/0!</v>
          </cell>
          <cell r="CZ95" t="e">
            <v>#DIV/0!</v>
          </cell>
          <cell r="DA95" t="e">
            <v>#DIV/0!</v>
          </cell>
          <cell r="DB95" t="e">
            <v>#DIV/0!</v>
          </cell>
          <cell r="DC95" t="e">
            <v>#DIV/0!</v>
          </cell>
          <cell r="DD95" t="e">
            <v>#DIV/0!</v>
          </cell>
          <cell r="DE95" t="e">
            <v>#DIV/0!</v>
          </cell>
          <cell r="DF95" t="e">
            <v>#DIV/0!</v>
          </cell>
          <cell r="DG95" t="e">
            <v>#DIV/0!</v>
          </cell>
          <cell r="DH95" t="e">
            <v>#DIV/0!</v>
          </cell>
          <cell r="DI95" t="e">
            <v>#DIV/0!</v>
          </cell>
          <cell r="DJ95" t="e">
            <v>#DIV/0!</v>
          </cell>
          <cell r="DK95" t="e">
            <v>#DIV/0!</v>
          </cell>
          <cell r="DL95" t="e">
            <v>#DIV/0!</v>
          </cell>
          <cell r="DM95" t="e">
            <v>#DIV/0!</v>
          </cell>
          <cell r="DN95" t="e">
            <v>#DIV/0!</v>
          </cell>
          <cell r="DO95" t="e">
            <v>#DIV/0!</v>
          </cell>
          <cell r="DP95" t="e">
            <v>#DIV/0!</v>
          </cell>
          <cell r="DQ95" t="e">
            <v>#DIV/0!</v>
          </cell>
          <cell r="DR95" t="e">
            <v>#DIV/0!</v>
          </cell>
          <cell r="DS95" t="e">
            <v>#DIV/0!</v>
          </cell>
          <cell r="DT95" t="e">
            <v>#DIV/0!</v>
          </cell>
          <cell r="DU95" t="e">
            <v>#DIV/0!</v>
          </cell>
          <cell r="DV95" t="e">
            <v>#DIV/0!</v>
          </cell>
          <cell r="DW95" t="e">
            <v>#DIV/0!</v>
          </cell>
          <cell r="DX95" t="e">
            <v>#DIV/0!</v>
          </cell>
          <cell r="DY95" t="e">
            <v>#DIV/0!</v>
          </cell>
          <cell r="DZ95" t="e">
            <v>#DIV/0!</v>
          </cell>
          <cell r="EA95" t="e">
            <v>#DIV/0!</v>
          </cell>
          <cell r="EB95" t="e">
            <v>#DIV/0!</v>
          </cell>
          <cell r="EC95" t="e">
            <v>#DIV/0!</v>
          </cell>
          <cell r="ED95" t="e">
            <v>#DIV/0!</v>
          </cell>
          <cell r="EE95" t="e">
            <v>#DIV/0!</v>
          </cell>
          <cell r="EF95" t="e">
            <v>#DIV/0!</v>
          </cell>
          <cell r="EG95" t="e">
            <v>#DIV/0!</v>
          </cell>
          <cell r="EH95" t="e">
            <v>#DIV/0!</v>
          </cell>
          <cell r="EI95" t="e">
            <v>#DIV/0!</v>
          </cell>
          <cell r="EJ95" t="e">
            <v>#DIV/0!</v>
          </cell>
          <cell r="EK95" t="e">
            <v>#DIV/0!</v>
          </cell>
          <cell r="EL95" t="e">
            <v>#DIV/0!</v>
          </cell>
          <cell r="EM95" t="e">
            <v>#DIV/0!</v>
          </cell>
          <cell r="EN95" t="e">
            <v>#DIV/0!</v>
          </cell>
          <cell r="EO95" t="e">
            <v>#DIV/0!</v>
          </cell>
          <cell r="EP95" t="e">
            <v>#DIV/0!</v>
          </cell>
          <cell r="EQ95" t="e">
            <v>#DIV/0!</v>
          </cell>
          <cell r="ER95" t="e">
            <v>#DIV/0!</v>
          </cell>
          <cell r="ES95" t="e">
            <v>#DIV/0!</v>
          </cell>
          <cell r="ET95" t="e">
            <v>#DIV/0!</v>
          </cell>
          <cell r="EU95" t="e">
            <v>#DIV/0!</v>
          </cell>
          <cell r="EV95" t="e">
            <v>#DIV/0!</v>
          </cell>
          <cell r="EW95" t="e">
            <v>#DIV/0!</v>
          </cell>
          <cell r="EX95" t="e">
            <v>#DIV/0!</v>
          </cell>
          <cell r="EY95" t="e">
            <v>#DIV/0!</v>
          </cell>
          <cell r="EZ95" t="e">
            <v>#DIV/0!</v>
          </cell>
          <cell r="FA95" t="e">
            <v>#DIV/0!</v>
          </cell>
          <cell r="FB95" t="e">
            <v>#DIV/0!</v>
          </cell>
          <cell r="FC95" t="str">
            <v>........</v>
          </cell>
          <cell r="FD95">
            <v>1.1792619237021409</v>
          </cell>
          <cell r="FE95">
            <v>-0.34432779444206385</v>
          </cell>
          <cell r="FF95">
            <v>0.40557206223185061</v>
          </cell>
          <cell r="FG95">
            <v>0.11452803788612642</v>
          </cell>
          <cell r="FH95">
            <v>-3.6457468218497602E-2</v>
          </cell>
          <cell r="FI95">
            <v>-3.2108050465244009E-2</v>
          </cell>
          <cell r="FJ95">
            <v>0.31023899266868238</v>
          </cell>
          <cell r="FK95">
            <v>2.0453259402335E-2</v>
          </cell>
          <cell r="FL95">
            <v>-0.33319909170045947</v>
          </cell>
          <cell r="FM95">
            <v>-0.88369013770418692</v>
          </cell>
          <cell r="FN95">
            <v>7.9980427401637701</v>
          </cell>
          <cell r="FO95">
            <v>-0.20988076318663274</v>
          </cell>
          <cell r="FP95">
            <v>0.40603527223898372</v>
          </cell>
          <cell r="FQ95">
            <v>-0.33645147369094053</v>
          </cell>
          <cell r="FR95">
            <v>0.37027044930355246</v>
          </cell>
          <cell r="FS95">
            <v>0.10359360648317018</v>
          </cell>
          <cell r="FT95">
            <v>-0.10849610736116921</v>
          </cell>
          <cell r="FU95">
            <v>-0.37687943896011078</v>
          </cell>
          <cell r="FV95">
            <v>1.1303387862191574</v>
          </cell>
          <cell r="FW95">
            <v>0.60898182234216525</v>
          </cell>
          <cell r="FX95">
            <v>-0.28040756743643258</v>
          </cell>
          <cell r="FY95">
            <v>-0.15208267940803777</v>
          </cell>
          <cell r="FZ95">
            <v>0.66891289743203042</v>
          </cell>
          <cell r="GA95">
            <v>-0.51599500515504149</v>
          </cell>
          <cell r="GB95">
            <v>0.36616269842953719</v>
          </cell>
          <cell r="GC95">
            <v>0.33519384756828607</v>
          </cell>
          <cell r="GD95">
            <v>-0.32638396170013795</v>
          </cell>
          <cell r="GE95">
            <v>1.0188211404575092</v>
          </cell>
          <cell r="GF95">
            <v>-0.26547163291628606</v>
          </cell>
          <cell r="GG95">
            <v>0.23340513978970412</v>
          </cell>
          <cell r="GH95">
            <v>8.9237903545574371E-2</v>
          </cell>
          <cell r="GI95">
            <v>0.36814242130079045</v>
          </cell>
          <cell r="GJ95">
            <v>-7.0403190861243692E-2</v>
          </cell>
          <cell r="GK95">
            <v>-0.5963829311642006</v>
          </cell>
          <cell r="GL95">
            <v>0.25288978789649108</v>
          </cell>
          <cell r="GM95">
            <v>0.27184738165636624</v>
          </cell>
          <cell r="GN95">
            <v>-1.0045011729751609</v>
          </cell>
          <cell r="GO95" t="str">
            <v>large</v>
          </cell>
          <cell r="GP95">
            <v>-2.0796378618670714</v>
          </cell>
          <cell r="GQ95">
            <v>0.13129801657042428</v>
          </cell>
          <cell r="GR95">
            <v>-0.87159229109890013</v>
          </cell>
          <cell r="GS95" t="str">
            <v>large</v>
          </cell>
          <cell r="GT95">
            <v>-0.68070679491699759</v>
          </cell>
          <cell r="GU95">
            <v>1.893799737168723</v>
          </cell>
          <cell r="GV95">
            <v>-0.41599730045948957</v>
          </cell>
          <cell r="GW95">
            <v>1.9952263178926679</v>
          </cell>
          <cell r="GX95">
            <v>-0.39764036476268427</v>
          </cell>
          <cell r="GY95">
            <v>0.78015360394605304</v>
          </cell>
          <cell r="GZ95">
            <v>-0.78635079696011834</v>
          </cell>
          <cell r="HA95">
            <v>0.9501141103328874</v>
          </cell>
          <cell r="HB95">
            <v>-0.94393888644517177</v>
          </cell>
          <cell r="HC95">
            <v>12.590699683270948</v>
          </cell>
          <cell r="HD95">
            <v>-1.6644315208525333</v>
          </cell>
          <cell r="HE95">
            <v>-3.3593418682142118</v>
          </cell>
          <cell r="HF95">
            <v>-7.8599182349562424E-2</v>
          </cell>
          <cell r="HG95">
            <v>-6.635326559274235E-2</v>
          </cell>
          <cell r="HH95">
            <v>-3.0960834524688563E-2</v>
          </cell>
          <cell r="HI95">
            <v>-0.30173591268152511</v>
          </cell>
          <cell r="HJ95">
            <v>1.1966601270010795</v>
          </cell>
          <cell r="HK95">
            <v>-0.19482091188944228</v>
          </cell>
          <cell r="HL95">
            <v>-2.6303180666587878E-2</v>
          </cell>
          <cell r="HM95">
            <v>0.25687139578228591</v>
          </cell>
          <cell r="HN95">
            <v>-0.63769223549602461</v>
          </cell>
          <cell r="HO95">
            <v>2.1779587003182592</v>
          </cell>
          <cell r="HP95">
            <v>-0.57682579755644259</v>
          </cell>
          <cell r="HQ95">
            <v>-1.2045954870665934</v>
          </cell>
          <cell r="HR95">
            <v>0.95768661735036997</v>
          </cell>
          <cell r="HS95">
            <v>-3.0909353229729173</v>
          </cell>
          <cell r="HT95">
            <v>1.4218450174802197</v>
          </cell>
          <cell r="HU95">
            <v>-0.33867427151140861</v>
          </cell>
          <cell r="HV95">
            <v>-1.0939632287473895</v>
          </cell>
          <cell r="HW95" t="str">
            <v>large</v>
          </cell>
          <cell r="HX95">
            <v>3.784683219217988E-2</v>
          </cell>
          <cell r="HY95">
            <v>0.13190879736290184</v>
          </cell>
          <cell r="HZ95">
            <v>-0.68424978475724185</v>
          </cell>
          <cell r="IA95">
            <v>1.9155713603578697</v>
          </cell>
        </row>
        <row r="96">
          <cell r="C96" t="str">
            <v>....</v>
          </cell>
          <cell r="D96" t="e">
            <v>#DIV/0!</v>
          </cell>
          <cell r="E96" t="e">
            <v>#DIV/0!</v>
          </cell>
          <cell r="F96" t="e">
            <v>#DIV/0!</v>
          </cell>
          <cell r="G96" t="e">
            <v>#DIV/0!</v>
          </cell>
          <cell r="H96" t="e">
            <v>#DIV/0!</v>
          </cell>
          <cell r="I96" t="e">
            <v>#DIV/0!</v>
          </cell>
          <cell r="J96" t="e">
            <v>#DIV/0!</v>
          </cell>
          <cell r="K96" t="e">
            <v>#DIV/0!</v>
          </cell>
          <cell r="L96" t="e">
            <v>#DIV/0!</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t="e">
            <v>#DIV/0!</v>
          </cell>
          <cell r="AC96" t="e">
            <v>#DIV/0!</v>
          </cell>
          <cell r="AD96" t="e">
            <v>#DIV/0!</v>
          </cell>
          <cell r="AE96" t="e">
            <v>#DIV/0!</v>
          </cell>
          <cell r="AF96" t="e">
            <v>#DIV/0!</v>
          </cell>
          <cell r="AG96" t="e">
            <v>#DIV/0!</v>
          </cell>
          <cell r="AH96" t="e">
            <v>#DIV/0!</v>
          </cell>
          <cell r="AI96" t="e">
            <v>#DIV/0!</v>
          </cell>
          <cell r="AJ96" t="e">
            <v>#DIV/0!</v>
          </cell>
          <cell r="AK96" t="e">
            <v>#DIV/0!</v>
          </cell>
          <cell r="AL96" t="e">
            <v>#DIV/0!</v>
          </cell>
          <cell r="AM96" t="e">
            <v>#DIV/0!</v>
          </cell>
          <cell r="AN96" t="e">
            <v>#DIV/0!</v>
          </cell>
          <cell r="AO96" t="e">
            <v>#DIV/0!</v>
          </cell>
          <cell r="AP96" t="e">
            <v>#DIV/0!</v>
          </cell>
          <cell r="AQ96" t="e">
            <v>#DIV/0!</v>
          </cell>
          <cell r="AR96" t="e">
            <v>#DIV/0!</v>
          </cell>
          <cell r="AS96" t="e">
            <v>#DIV/0!</v>
          </cell>
          <cell r="AT96" t="e">
            <v>#DIV/0!</v>
          </cell>
          <cell r="AU96" t="e">
            <v>#DIV/0!</v>
          </cell>
          <cell r="AV96" t="e">
            <v>#DIV/0!</v>
          </cell>
          <cell r="AW96" t="e">
            <v>#DIV/0!</v>
          </cell>
          <cell r="AX96" t="e">
            <v>#DIV/0!</v>
          </cell>
          <cell r="AY96" t="e">
            <v>#DIV/0!</v>
          </cell>
          <cell r="AZ96" t="e">
            <v>#DIV/0!</v>
          </cell>
          <cell r="BA96" t="e">
            <v>#DIV/0!</v>
          </cell>
          <cell r="BB96" t="e">
            <v>#DIV/0!</v>
          </cell>
          <cell r="BC96" t="e">
            <v>#DIV/0!</v>
          </cell>
          <cell r="BD96" t="e">
            <v>#DIV/0!</v>
          </cell>
          <cell r="BE96" t="e">
            <v>#DIV/0!</v>
          </cell>
          <cell r="BF96" t="e">
            <v>#DIV/0!</v>
          </cell>
          <cell r="BG96" t="e">
            <v>#DIV/0!</v>
          </cell>
          <cell r="BH96" t="e">
            <v>#DIV/0!</v>
          </cell>
          <cell r="BI96" t="e">
            <v>#DIV/0!</v>
          </cell>
          <cell r="BJ96" t="e">
            <v>#DIV/0!</v>
          </cell>
          <cell r="BK96" t="e">
            <v>#DIV/0!</v>
          </cell>
          <cell r="BL96" t="e">
            <v>#DIV/0!</v>
          </cell>
          <cell r="BM96" t="e">
            <v>#DIV/0!</v>
          </cell>
          <cell r="BN96" t="e">
            <v>#DIV/0!</v>
          </cell>
          <cell r="BO96" t="e">
            <v>#DIV/0!</v>
          </cell>
          <cell r="BP96" t="e">
            <v>#DIV/0!</v>
          </cell>
          <cell r="BQ96" t="e">
            <v>#DIV/0!</v>
          </cell>
          <cell r="BR96" t="e">
            <v>#DIV/0!</v>
          </cell>
          <cell r="BS96" t="e">
            <v>#DIV/0!</v>
          </cell>
          <cell r="BT96" t="e">
            <v>#DIV/0!</v>
          </cell>
          <cell r="BU96" t="e">
            <v>#DIV/0!</v>
          </cell>
          <cell r="BV96" t="e">
            <v>#DIV/0!</v>
          </cell>
          <cell r="BW96" t="e">
            <v>#DIV/0!</v>
          </cell>
          <cell r="BX96" t="e">
            <v>#DIV/0!</v>
          </cell>
          <cell r="BY96" t="e">
            <v>#DIV/0!</v>
          </cell>
          <cell r="BZ96" t="e">
            <v>#DIV/0!</v>
          </cell>
          <cell r="CA96" t="e">
            <v>#DIV/0!</v>
          </cell>
          <cell r="CB96" t="e">
            <v>#DIV/0!</v>
          </cell>
          <cell r="CC96" t="e">
            <v>#DIV/0!</v>
          </cell>
          <cell r="CD96" t="e">
            <v>#DIV/0!</v>
          </cell>
          <cell r="CE96" t="e">
            <v>#DIV/0!</v>
          </cell>
          <cell r="CF96" t="e">
            <v>#DIV/0!</v>
          </cell>
          <cell r="CG96" t="e">
            <v>#DIV/0!</v>
          </cell>
          <cell r="CH96" t="e">
            <v>#DIV/0!</v>
          </cell>
          <cell r="CI96" t="e">
            <v>#DIV/0!</v>
          </cell>
          <cell r="CJ96" t="e">
            <v>#DIV/0!</v>
          </cell>
          <cell r="CK96" t="e">
            <v>#DIV/0!</v>
          </cell>
          <cell r="CL96" t="e">
            <v>#DIV/0!</v>
          </cell>
          <cell r="CM96" t="e">
            <v>#DIV/0!</v>
          </cell>
          <cell r="CN96" t="e">
            <v>#DIV/0!</v>
          </cell>
          <cell r="CO96" t="e">
            <v>#DIV/0!</v>
          </cell>
          <cell r="CP96" t="e">
            <v>#DIV/0!</v>
          </cell>
          <cell r="CQ96" t="e">
            <v>#DIV/0!</v>
          </cell>
          <cell r="CR96" t="e">
            <v>#DIV/0!</v>
          </cell>
          <cell r="CS96" t="e">
            <v>#DIV/0!</v>
          </cell>
          <cell r="CT96" t="e">
            <v>#DIV/0!</v>
          </cell>
          <cell r="CU96" t="e">
            <v>#DIV/0!</v>
          </cell>
          <cell r="CV96" t="e">
            <v>#DIV/0!</v>
          </cell>
          <cell r="CW96" t="e">
            <v>#DIV/0!</v>
          </cell>
          <cell r="CX96" t="e">
            <v>#DIV/0!</v>
          </cell>
          <cell r="CY96" t="e">
            <v>#DIV/0!</v>
          </cell>
          <cell r="CZ96" t="e">
            <v>#DIV/0!</v>
          </cell>
          <cell r="DA96" t="e">
            <v>#DIV/0!</v>
          </cell>
          <cell r="DB96" t="e">
            <v>#DIV/0!</v>
          </cell>
          <cell r="DC96" t="e">
            <v>#DIV/0!</v>
          </cell>
          <cell r="DD96" t="e">
            <v>#DIV/0!</v>
          </cell>
          <cell r="DE96" t="e">
            <v>#DIV/0!</v>
          </cell>
          <cell r="DF96" t="e">
            <v>#DIV/0!</v>
          </cell>
          <cell r="DG96" t="e">
            <v>#DIV/0!</v>
          </cell>
          <cell r="DH96" t="e">
            <v>#DIV/0!</v>
          </cell>
          <cell r="DI96" t="e">
            <v>#DIV/0!</v>
          </cell>
          <cell r="DJ96" t="e">
            <v>#DIV/0!</v>
          </cell>
          <cell r="DK96" t="e">
            <v>#DIV/0!</v>
          </cell>
          <cell r="DL96" t="e">
            <v>#DIV/0!</v>
          </cell>
          <cell r="DM96" t="e">
            <v>#DIV/0!</v>
          </cell>
          <cell r="DN96" t="e">
            <v>#DIV/0!</v>
          </cell>
          <cell r="DO96" t="e">
            <v>#DIV/0!</v>
          </cell>
          <cell r="DP96" t="e">
            <v>#DIV/0!</v>
          </cell>
          <cell r="DQ96" t="e">
            <v>#DIV/0!</v>
          </cell>
          <cell r="DR96" t="e">
            <v>#DIV/0!</v>
          </cell>
          <cell r="DS96" t="e">
            <v>#DIV/0!</v>
          </cell>
          <cell r="DT96" t="e">
            <v>#DIV/0!</v>
          </cell>
          <cell r="DU96" t="e">
            <v>#DIV/0!</v>
          </cell>
          <cell r="DV96" t="e">
            <v>#DIV/0!</v>
          </cell>
          <cell r="DW96" t="e">
            <v>#DIV/0!</v>
          </cell>
          <cell r="DX96" t="e">
            <v>#DIV/0!</v>
          </cell>
          <cell r="DY96" t="e">
            <v>#DIV/0!</v>
          </cell>
          <cell r="DZ96" t="e">
            <v>#DIV/0!</v>
          </cell>
          <cell r="EA96" t="e">
            <v>#DIV/0!</v>
          </cell>
          <cell r="EB96" t="e">
            <v>#DIV/0!</v>
          </cell>
          <cell r="EC96" t="e">
            <v>#DIV/0!</v>
          </cell>
          <cell r="ED96" t="e">
            <v>#DIV/0!</v>
          </cell>
          <cell r="EE96" t="e">
            <v>#DIV/0!</v>
          </cell>
          <cell r="EF96" t="e">
            <v>#DIV/0!</v>
          </cell>
          <cell r="EG96" t="e">
            <v>#DIV/0!</v>
          </cell>
          <cell r="EH96" t="e">
            <v>#DIV/0!</v>
          </cell>
          <cell r="EI96" t="e">
            <v>#DIV/0!</v>
          </cell>
          <cell r="EJ96" t="e">
            <v>#DIV/0!</v>
          </cell>
          <cell r="EK96" t="e">
            <v>#DIV/0!</v>
          </cell>
          <cell r="EL96" t="e">
            <v>#DIV/0!</v>
          </cell>
          <cell r="EM96" t="e">
            <v>#DIV/0!</v>
          </cell>
          <cell r="EN96" t="e">
            <v>#DIV/0!</v>
          </cell>
          <cell r="EO96" t="e">
            <v>#DIV/0!</v>
          </cell>
          <cell r="EP96" t="e">
            <v>#DIV/0!</v>
          </cell>
          <cell r="EQ96" t="e">
            <v>#DIV/0!</v>
          </cell>
          <cell r="ER96" t="e">
            <v>#DIV/0!</v>
          </cell>
          <cell r="ES96" t="e">
            <v>#DIV/0!</v>
          </cell>
          <cell r="ET96" t="e">
            <v>#DIV/0!</v>
          </cell>
          <cell r="EU96" t="e">
            <v>#DIV/0!</v>
          </cell>
          <cell r="EV96" t="e">
            <v>#DIV/0!</v>
          </cell>
          <cell r="EW96" t="e">
            <v>#DIV/0!</v>
          </cell>
          <cell r="EX96" t="e">
            <v>#DIV/0!</v>
          </cell>
          <cell r="EY96" t="e">
            <v>#DIV/0!</v>
          </cell>
          <cell r="EZ96" t="e">
            <v>#DIV/0!</v>
          </cell>
          <cell r="FA96" t="e">
            <v>#DIV/0!</v>
          </cell>
          <cell r="FB96" t="e">
            <v>#DIV/0!</v>
          </cell>
          <cell r="FC96" t="str">
            <v>........</v>
          </cell>
          <cell r="FD96">
            <v>3.0334681664542584</v>
          </cell>
          <cell r="FE96">
            <v>-0.58820337399714262</v>
          </cell>
          <cell r="FF96">
            <v>0.18131474037130313</v>
          </cell>
          <cell r="FG96">
            <v>-3.7164117987602552E-2</v>
          </cell>
          <cell r="FH96">
            <v>0.3864992887415859</v>
          </cell>
          <cell r="FI96">
            <v>-0.19249238449822303</v>
          </cell>
          <cell r="FJ96">
            <v>0.44146964437749681</v>
          </cell>
          <cell r="FK96">
            <v>-0.53494352515697552</v>
          </cell>
          <cell r="FL96">
            <v>0.32310127200609617</v>
          </cell>
          <cell r="FM96">
            <v>-0.78450860222993435</v>
          </cell>
          <cell r="FN96">
            <v>1.673451206140351</v>
          </cell>
          <cell r="FO96">
            <v>-0.2502883802004563</v>
          </cell>
          <cell r="FP96">
            <v>-0.10674599104181626</v>
          </cell>
          <cell r="FQ96">
            <v>-0.24780861244019137</v>
          </cell>
          <cell r="FR96">
            <v>0.83354536664800771</v>
          </cell>
          <cell r="FS96">
            <v>0.31481224501124028</v>
          </cell>
          <cell r="FT96">
            <v>-0.98566724363574953</v>
          </cell>
          <cell r="FU96">
            <v>11.883652430044183</v>
          </cell>
          <cell r="FV96">
            <v>5.8938042981252856</v>
          </cell>
          <cell r="FW96">
            <v>-0.25927338451589366</v>
          </cell>
          <cell r="FX96">
            <v>9.6707035884577852E-3</v>
          </cell>
          <cell r="FY96">
            <v>0.14655344433851414</v>
          </cell>
          <cell r="FZ96">
            <v>0.39529712064664602</v>
          </cell>
          <cell r="GA96">
            <v>-0.44075947612778044</v>
          </cell>
          <cell r="GB96">
            <v>-0.8000594766058684</v>
          </cell>
          <cell r="GC96">
            <v>4.2656172533465542</v>
          </cell>
          <cell r="GD96">
            <v>0.21088435374149661</v>
          </cell>
          <cell r="GE96">
            <v>0.61922164768088339</v>
          </cell>
          <cell r="GF96">
            <v>4.8729830964272081E-2</v>
          </cell>
          <cell r="GG96">
            <v>-0.3168908476904585</v>
          </cell>
          <cell r="GH96">
            <v>0.14190672498449874</v>
          </cell>
          <cell r="GI96">
            <v>0.64872837205206846</v>
          </cell>
          <cell r="GJ96">
            <v>-0.27450020472468983</v>
          </cell>
          <cell r="GK96">
            <v>0.38070349785907953</v>
          </cell>
          <cell r="GL96">
            <v>-0.6425708877969023</v>
          </cell>
          <cell r="GM96">
            <v>1.5898717183770885</v>
          </cell>
          <cell r="GN96">
            <v>-0.19004559635229179</v>
          </cell>
          <cell r="GO96">
            <v>-1.8097348803583935E-2</v>
          </cell>
          <cell r="GP96">
            <v>-0.15885334942667473</v>
          </cell>
          <cell r="GQ96">
            <v>-0.94547202571424471</v>
          </cell>
          <cell r="GR96">
            <v>13.101052631578947</v>
          </cell>
          <cell r="GS96">
            <v>0.16663556285458347</v>
          </cell>
          <cell r="GT96">
            <v>-0.3411770351766833</v>
          </cell>
          <cell r="GU96">
            <v>1.2213184411800304E-2</v>
          </cell>
          <cell r="GV96">
            <v>-0.15450489349453078</v>
          </cell>
          <cell r="GW96">
            <v>1.9475700059579539</v>
          </cell>
          <cell r="GX96">
            <v>-0.19907019722214203</v>
          </cell>
          <cell r="GY96">
            <v>-0.14560574923988412</v>
          </cell>
          <cell r="GZ96">
            <v>6.8148252338420479E-2</v>
          </cell>
          <cell r="HA96">
            <v>-0.22420331840927044</v>
          </cell>
          <cell r="HB96">
            <v>-2.3152391621685808E-2</v>
          </cell>
          <cell r="HC96">
            <v>-0.16887923544743699</v>
          </cell>
          <cell r="HD96">
            <v>0.9194037339800547</v>
          </cell>
          <cell r="HE96">
            <v>-0.53799819185900855</v>
          </cell>
          <cell r="HF96">
            <v>0.61004361664505491</v>
          </cell>
          <cell r="HG96">
            <v>-0.48762629960462733</v>
          </cell>
          <cell r="HH96">
            <v>1.8442697913689625</v>
          </cell>
          <cell r="HI96">
            <v>-0.21639653942384018</v>
          </cell>
          <cell r="HJ96">
            <v>-3.0121177149451839E-2</v>
          </cell>
          <cell r="HK96">
            <v>-1.9354672378232589</v>
          </cell>
          <cell r="HL96">
            <v>-2.1248109674227971</v>
          </cell>
          <cell r="HM96">
            <v>0.4477420651873445</v>
          </cell>
          <cell r="HN96">
            <v>0.10923450789793443</v>
          </cell>
          <cell r="HO96">
            <v>0.90699967137693061</v>
          </cell>
          <cell r="HP96">
            <v>-0.5200635139459886</v>
          </cell>
          <cell r="HQ96">
            <v>-0.40242620091816061</v>
          </cell>
          <cell r="HR96">
            <v>0.12287553648068661</v>
          </cell>
          <cell r="HS96">
            <v>1.02466587674706</v>
          </cell>
          <cell r="HT96">
            <v>0.1723007412814479</v>
          </cell>
          <cell r="HU96">
            <v>-0.29716846936310692</v>
          </cell>
          <cell r="HV96">
            <v>-0.8601432782928804</v>
          </cell>
          <cell r="HW96">
            <v>5.135539536915684</v>
          </cell>
          <cell r="HX96">
            <v>-0.13560709899069012</v>
          </cell>
          <cell r="HY96">
            <v>0.10285425976646967</v>
          </cell>
          <cell r="HZ96">
            <v>-0.64288048400197928</v>
          </cell>
          <cell r="IA96">
            <v>1.544941176470588</v>
          </cell>
        </row>
        <row r="97">
          <cell r="C97" t="str">
            <v>....</v>
          </cell>
          <cell r="D97" t="e">
            <v>#DIV/0!</v>
          </cell>
          <cell r="E97" t="e">
            <v>#DIV/0!</v>
          </cell>
          <cell r="F97" t="e">
            <v>#DIV/0!</v>
          </cell>
          <cell r="G97" t="e">
            <v>#DIV/0!</v>
          </cell>
          <cell r="H97" t="e">
            <v>#DIV/0!</v>
          </cell>
          <cell r="I97" t="e">
            <v>#DIV/0!</v>
          </cell>
          <cell r="J97" t="e">
            <v>#DIV/0!</v>
          </cell>
          <cell r="K97" t="e">
            <v>#DIV/0!</v>
          </cell>
          <cell r="L97" t="e">
            <v>#DIV/0!</v>
          </cell>
          <cell r="M97" t="e">
            <v>#DIV/0!</v>
          </cell>
          <cell r="N97" t="e">
            <v>#DIV/0!</v>
          </cell>
          <cell r="O97" t="e">
            <v>#DIV/0!</v>
          </cell>
          <cell r="P97" t="e">
            <v>#DIV/0!</v>
          </cell>
          <cell r="Q97" t="e">
            <v>#DIV/0!</v>
          </cell>
          <cell r="R97" t="e">
            <v>#DIV/0!</v>
          </cell>
          <cell r="S97" t="e">
            <v>#DIV/0!</v>
          </cell>
          <cell r="T97" t="e">
            <v>#DIV/0!</v>
          </cell>
          <cell r="U97" t="e">
            <v>#DIV/0!</v>
          </cell>
          <cell r="V97" t="e">
            <v>#DIV/0!</v>
          </cell>
          <cell r="W97" t="e">
            <v>#DIV/0!</v>
          </cell>
          <cell r="X97" t="e">
            <v>#DIV/0!</v>
          </cell>
          <cell r="Y97" t="e">
            <v>#DIV/0!</v>
          </cell>
          <cell r="Z97" t="e">
            <v>#DIV/0!</v>
          </cell>
          <cell r="AA97" t="e">
            <v>#DIV/0!</v>
          </cell>
          <cell r="AB97" t="e">
            <v>#DIV/0!</v>
          </cell>
          <cell r="AC97" t="e">
            <v>#DIV/0!</v>
          </cell>
          <cell r="AD97" t="e">
            <v>#DIV/0!</v>
          </cell>
          <cell r="AE97" t="e">
            <v>#DIV/0!</v>
          </cell>
          <cell r="AF97" t="e">
            <v>#DIV/0!</v>
          </cell>
          <cell r="AG97" t="e">
            <v>#DIV/0!</v>
          </cell>
          <cell r="AH97" t="e">
            <v>#DIV/0!</v>
          </cell>
          <cell r="AI97" t="e">
            <v>#DIV/0!</v>
          </cell>
          <cell r="AJ97" t="e">
            <v>#DIV/0!</v>
          </cell>
          <cell r="AK97" t="e">
            <v>#DIV/0!</v>
          </cell>
          <cell r="AL97" t="e">
            <v>#DIV/0!</v>
          </cell>
          <cell r="AM97" t="e">
            <v>#DIV/0!</v>
          </cell>
          <cell r="AN97" t="e">
            <v>#DIV/0!</v>
          </cell>
          <cell r="AO97" t="e">
            <v>#DIV/0!</v>
          </cell>
          <cell r="AP97" t="e">
            <v>#DIV/0!</v>
          </cell>
          <cell r="AQ97" t="e">
            <v>#DIV/0!</v>
          </cell>
          <cell r="AR97" t="e">
            <v>#DIV/0!</v>
          </cell>
          <cell r="AS97" t="e">
            <v>#DIV/0!</v>
          </cell>
          <cell r="AT97" t="e">
            <v>#DIV/0!</v>
          </cell>
          <cell r="AU97" t="e">
            <v>#DIV/0!</v>
          </cell>
          <cell r="AV97" t="e">
            <v>#DIV/0!</v>
          </cell>
          <cell r="AW97" t="e">
            <v>#DIV/0!</v>
          </cell>
          <cell r="AX97" t="e">
            <v>#DIV/0!</v>
          </cell>
          <cell r="AY97" t="e">
            <v>#DIV/0!</v>
          </cell>
          <cell r="AZ97" t="e">
            <v>#DIV/0!</v>
          </cell>
          <cell r="BA97" t="e">
            <v>#DIV/0!</v>
          </cell>
          <cell r="BB97" t="e">
            <v>#DIV/0!</v>
          </cell>
          <cell r="BC97" t="e">
            <v>#DIV/0!</v>
          </cell>
          <cell r="BD97" t="e">
            <v>#DIV/0!</v>
          </cell>
          <cell r="BE97" t="e">
            <v>#DIV/0!</v>
          </cell>
          <cell r="BF97" t="e">
            <v>#DIV/0!</v>
          </cell>
          <cell r="BG97" t="e">
            <v>#DIV/0!</v>
          </cell>
          <cell r="BH97" t="e">
            <v>#DIV/0!</v>
          </cell>
          <cell r="BI97" t="e">
            <v>#DIV/0!</v>
          </cell>
          <cell r="BJ97" t="e">
            <v>#DIV/0!</v>
          </cell>
          <cell r="BK97" t="e">
            <v>#DIV/0!</v>
          </cell>
          <cell r="BL97" t="e">
            <v>#DIV/0!</v>
          </cell>
          <cell r="BM97" t="e">
            <v>#DIV/0!</v>
          </cell>
          <cell r="BN97" t="e">
            <v>#DIV/0!</v>
          </cell>
          <cell r="BO97" t="e">
            <v>#DIV/0!</v>
          </cell>
          <cell r="BP97" t="e">
            <v>#DIV/0!</v>
          </cell>
          <cell r="BQ97" t="e">
            <v>#DIV/0!</v>
          </cell>
          <cell r="BR97" t="e">
            <v>#DIV/0!</v>
          </cell>
          <cell r="BS97" t="e">
            <v>#DIV/0!</v>
          </cell>
          <cell r="BT97" t="e">
            <v>#DIV/0!</v>
          </cell>
          <cell r="BU97" t="e">
            <v>#DIV/0!</v>
          </cell>
          <cell r="BV97" t="e">
            <v>#DIV/0!</v>
          </cell>
          <cell r="BW97" t="e">
            <v>#DIV/0!</v>
          </cell>
          <cell r="BX97" t="e">
            <v>#DIV/0!</v>
          </cell>
          <cell r="BY97" t="e">
            <v>#DIV/0!</v>
          </cell>
          <cell r="BZ97" t="e">
            <v>#DIV/0!</v>
          </cell>
          <cell r="CA97" t="e">
            <v>#DIV/0!</v>
          </cell>
          <cell r="CB97" t="e">
            <v>#DIV/0!</v>
          </cell>
          <cell r="CC97" t="e">
            <v>#DIV/0!</v>
          </cell>
          <cell r="CD97" t="e">
            <v>#DIV/0!</v>
          </cell>
          <cell r="CE97" t="e">
            <v>#DIV/0!</v>
          </cell>
          <cell r="CF97" t="e">
            <v>#DIV/0!</v>
          </cell>
          <cell r="CG97" t="e">
            <v>#DIV/0!</v>
          </cell>
          <cell r="CH97" t="e">
            <v>#DIV/0!</v>
          </cell>
          <cell r="CI97" t="e">
            <v>#DIV/0!</v>
          </cell>
          <cell r="CJ97" t="e">
            <v>#DIV/0!</v>
          </cell>
          <cell r="CK97" t="e">
            <v>#DIV/0!</v>
          </cell>
          <cell r="CL97" t="e">
            <v>#DIV/0!</v>
          </cell>
          <cell r="CM97" t="e">
            <v>#DIV/0!</v>
          </cell>
          <cell r="CN97" t="e">
            <v>#DIV/0!</v>
          </cell>
          <cell r="CO97" t="e">
            <v>#DIV/0!</v>
          </cell>
          <cell r="CP97" t="e">
            <v>#DIV/0!</v>
          </cell>
          <cell r="CQ97" t="e">
            <v>#DIV/0!</v>
          </cell>
          <cell r="CR97" t="e">
            <v>#DIV/0!</v>
          </cell>
          <cell r="CS97" t="e">
            <v>#DIV/0!</v>
          </cell>
          <cell r="CT97" t="e">
            <v>#DIV/0!</v>
          </cell>
          <cell r="CU97" t="e">
            <v>#DIV/0!</v>
          </cell>
          <cell r="CV97" t="e">
            <v>#DIV/0!</v>
          </cell>
          <cell r="CW97" t="e">
            <v>#DIV/0!</v>
          </cell>
          <cell r="CX97" t="e">
            <v>#DIV/0!</v>
          </cell>
          <cell r="CY97" t="e">
            <v>#DIV/0!</v>
          </cell>
          <cell r="CZ97" t="e">
            <v>#DIV/0!</v>
          </cell>
          <cell r="DA97" t="e">
            <v>#DIV/0!</v>
          </cell>
          <cell r="DB97" t="e">
            <v>#DIV/0!</v>
          </cell>
          <cell r="DC97" t="e">
            <v>#DIV/0!</v>
          </cell>
          <cell r="DD97" t="e">
            <v>#DIV/0!</v>
          </cell>
          <cell r="DE97" t="e">
            <v>#DIV/0!</v>
          </cell>
          <cell r="DF97" t="e">
            <v>#DIV/0!</v>
          </cell>
          <cell r="DG97" t="e">
            <v>#DIV/0!</v>
          </cell>
          <cell r="DH97" t="e">
            <v>#DIV/0!</v>
          </cell>
          <cell r="DI97" t="e">
            <v>#DIV/0!</v>
          </cell>
          <cell r="DJ97" t="e">
            <v>#DIV/0!</v>
          </cell>
          <cell r="DK97" t="e">
            <v>#DIV/0!</v>
          </cell>
          <cell r="DL97" t="e">
            <v>#DIV/0!</v>
          </cell>
          <cell r="DM97" t="e">
            <v>#DIV/0!</v>
          </cell>
          <cell r="DN97" t="e">
            <v>#DIV/0!</v>
          </cell>
          <cell r="DO97" t="e">
            <v>#DIV/0!</v>
          </cell>
          <cell r="DP97" t="e">
            <v>#DIV/0!</v>
          </cell>
          <cell r="DQ97" t="e">
            <v>#DIV/0!</v>
          </cell>
          <cell r="DR97" t="e">
            <v>#DIV/0!</v>
          </cell>
          <cell r="DS97" t="e">
            <v>#DIV/0!</v>
          </cell>
          <cell r="DT97" t="e">
            <v>#DIV/0!</v>
          </cell>
          <cell r="DU97" t="e">
            <v>#DIV/0!</v>
          </cell>
          <cell r="DV97" t="e">
            <v>#DIV/0!</v>
          </cell>
          <cell r="DW97" t="e">
            <v>#DIV/0!</v>
          </cell>
          <cell r="DX97" t="e">
            <v>#DIV/0!</v>
          </cell>
          <cell r="DY97" t="e">
            <v>#DIV/0!</v>
          </cell>
          <cell r="DZ97" t="e">
            <v>#DIV/0!</v>
          </cell>
          <cell r="EA97" t="e">
            <v>#DIV/0!</v>
          </cell>
          <cell r="EB97" t="e">
            <v>#DIV/0!</v>
          </cell>
          <cell r="EC97" t="e">
            <v>#DIV/0!</v>
          </cell>
          <cell r="ED97" t="e">
            <v>#DIV/0!</v>
          </cell>
          <cell r="EE97" t="e">
            <v>#DIV/0!</v>
          </cell>
          <cell r="EF97" t="e">
            <v>#DIV/0!</v>
          </cell>
          <cell r="EG97" t="e">
            <v>#DIV/0!</v>
          </cell>
          <cell r="EH97" t="e">
            <v>#DIV/0!</v>
          </cell>
          <cell r="EI97" t="e">
            <v>#DIV/0!</v>
          </cell>
          <cell r="EJ97" t="e">
            <v>#DIV/0!</v>
          </cell>
          <cell r="EK97" t="e">
            <v>#DIV/0!</v>
          </cell>
          <cell r="EL97" t="e">
            <v>#DIV/0!</v>
          </cell>
          <cell r="EM97" t="e">
            <v>#DIV/0!</v>
          </cell>
          <cell r="EN97" t="e">
            <v>#DIV/0!</v>
          </cell>
          <cell r="EO97" t="e">
            <v>#DIV/0!</v>
          </cell>
          <cell r="EP97" t="e">
            <v>#DIV/0!</v>
          </cell>
          <cell r="EQ97" t="e">
            <v>#DIV/0!</v>
          </cell>
          <cell r="ER97" t="e">
            <v>#DIV/0!</v>
          </cell>
          <cell r="ES97" t="e">
            <v>#DIV/0!</v>
          </cell>
          <cell r="ET97" t="e">
            <v>#DIV/0!</v>
          </cell>
          <cell r="EU97" t="e">
            <v>#DIV/0!</v>
          </cell>
          <cell r="EV97" t="e">
            <v>#DIV/0!</v>
          </cell>
          <cell r="EW97" t="e">
            <v>#DIV/0!</v>
          </cell>
          <cell r="EX97" t="e">
            <v>#DIV/0!</v>
          </cell>
          <cell r="EY97" t="e">
            <v>#DIV/0!</v>
          </cell>
          <cell r="EZ97" t="e">
            <v>#DIV/0!</v>
          </cell>
          <cell r="FA97" t="e">
            <v>#DIV/0!</v>
          </cell>
          <cell r="FB97" t="e">
            <v>#DIV/0!</v>
          </cell>
          <cell r="FC97" t="str">
            <v>........</v>
          </cell>
          <cell r="FD97">
            <v>11.208529911304019</v>
          </cell>
          <cell r="FE97">
            <v>-0.74341891703893781</v>
          </cell>
          <cell r="FF97">
            <v>0.57148020965118373</v>
          </cell>
          <cell r="FG97">
            <v>-0.13364002300172517</v>
          </cell>
          <cell r="FH97">
            <v>0.78273374928094164</v>
          </cell>
          <cell r="FI97">
            <v>-0.55433379666401905</v>
          </cell>
          <cell r="FJ97">
            <v>1.6944305207463102</v>
          </cell>
          <cell r="FK97">
            <v>-0.69295244788490762</v>
          </cell>
          <cell r="FL97">
            <v>0.63819044733919017</v>
          </cell>
          <cell r="FM97">
            <v>-0.91727793872896501</v>
          </cell>
          <cell r="FN97">
            <v>5.3768007948335814</v>
          </cell>
          <cell r="FO97">
            <v>-0.26440229034394114</v>
          </cell>
          <cell r="FP97">
            <v>0.63828435266084194</v>
          </cell>
          <cell r="FQ97">
            <v>-5.7112382429942765E-2</v>
          </cell>
          <cell r="FR97">
            <v>1.1894967777320797E-2</v>
          </cell>
          <cell r="FS97">
            <v>0.62034621769030118</v>
          </cell>
          <cell r="FT97">
            <v>-0.99163722272166588</v>
          </cell>
          <cell r="FU97">
            <v>44.17</v>
          </cell>
          <cell r="FV97">
            <v>1.610692937790569</v>
          </cell>
          <cell r="FW97">
            <v>-0.59609921560313761</v>
          </cell>
          <cell r="FX97">
            <v>1.2389775351669114</v>
          </cell>
          <cell r="FY97">
            <v>-0.1578404482265513</v>
          </cell>
          <cell r="FZ97">
            <v>0.40758267453512964</v>
          </cell>
          <cell r="GA97">
            <v>-0.25657556460863029</v>
          </cell>
          <cell r="GB97">
            <v>-0.51670568206001277</v>
          </cell>
          <cell r="GC97">
            <v>7.2600176133861716E-2</v>
          </cell>
          <cell r="GD97">
            <v>1.1157694873505415</v>
          </cell>
          <cell r="GE97">
            <v>0.20087315061848177</v>
          </cell>
          <cell r="GF97">
            <v>-4.3565196316044608E-2</v>
          </cell>
          <cell r="GG97">
            <v>-0.16258050892197229</v>
          </cell>
          <cell r="GH97">
            <v>0.30613274157756698</v>
          </cell>
          <cell r="GI97">
            <v>8.84817360413932E-2</v>
          </cell>
          <cell r="GJ97">
            <v>-2.515120878341226E-2</v>
          </cell>
          <cell r="GK97">
            <v>0.2806535543385309</v>
          </cell>
          <cell r="GL97">
            <v>-0.7834796692524082</v>
          </cell>
          <cell r="GM97">
            <v>3.8024278215223095</v>
          </cell>
          <cell r="GN97">
            <v>-0.36215824782412653</v>
          </cell>
          <cell r="GO97">
            <v>0.59092174881648574</v>
          </cell>
          <cell r="GP97">
            <v>0.46866121800482041</v>
          </cell>
          <cell r="GQ97">
            <v>-0.91041108951556715</v>
          </cell>
          <cell r="GR97">
            <v>1.9943716741711013</v>
          </cell>
          <cell r="GS97">
            <v>0.47066060626772832</v>
          </cell>
          <cell r="GT97">
            <v>0.7124997095252481</v>
          </cell>
          <cell r="GU97">
            <v>-0.57470078975221861</v>
          </cell>
          <cell r="GV97">
            <v>2.9353583051496379E-2</v>
          </cell>
          <cell r="GW97">
            <v>1.3953257702560289</v>
          </cell>
          <cell r="GX97">
            <v>-0.13351794818706486</v>
          </cell>
          <cell r="GY97">
            <v>-0.40312126642771806</v>
          </cell>
          <cell r="GZ97">
            <v>0.45059674231240776</v>
          </cell>
          <cell r="HA97">
            <v>-0.1606181868359321</v>
          </cell>
          <cell r="HB97">
            <v>-8.4929311195134027E-2</v>
          </cell>
          <cell r="HC97">
            <v>-0.16815252296153238</v>
          </cell>
          <cell r="HD97">
            <v>0.81721242879896328</v>
          </cell>
          <cell r="HE97">
            <v>-0.47231671989898238</v>
          </cell>
          <cell r="HF97">
            <v>1.0140198755665661</v>
          </cell>
          <cell r="HG97">
            <v>-0.52279843444227003</v>
          </cell>
          <cell r="HH97">
            <v>0.87108585488737211</v>
          </cell>
          <cell r="HI97">
            <v>-9.4337554988493499E-2</v>
          </cell>
          <cell r="HJ97">
            <v>-3.3689996715700721E-2</v>
          </cell>
          <cell r="HK97">
            <v>-2.4156023040320562</v>
          </cell>
          <cell r="HL97">
            <v>-1.8254122701712263</v>
          </cell>
          <cell r="HM97">
            <v>-9.1106722393178075E-2</v>
          </cell>
          <cell r="HN97">
            <v>0.69320172483492781</v>
          </cell>
          <cell r="HO97">
            <v>1.021099858737391</v>
          </cell>
          <cell r="HP97">
            <v>-0.61008539856766664</v>
          </cell>
          <cell r="HQ97">
            <v>-0.19274903114230535</v>
          </cell>
          <cell r="HR97">
            <v>0.21417401638831546</v>
          </cell>
          <cell r="HS97">
            <v>0.48074545360877852</v>
          </cell>
          <cell r="HT97">
            <v>0.19990258412991113</v>
          </cell>
          <cell r="HU97">
            <v>-0.38659263232671759</v>
          </cell>
          <cell r="HV97">
            <v>-0.40852260641440763</v>
          </cell>
          <cell r="HW97">
            <v>0.88078398465595775</v>
          </cell>
          <cell r="HX97">
            <v>-0.18180949042353167</v>
          </cell>
          <cell r="HY97">
            <v>-5.3166627716756287E-2</v>
          </cell>
          <cell r="HZ97">
            <v>-0.11802213172076181</v>
          </cell>
          <cell r="IA97">
            <v>-2.9928482587064709E-2</v>
          </cell>
        </row>
        <row r="98">
          <cell r="C98" t="str">
            <v>....</v>
          </cell>
          <cell r="D98" t="e">
            <v>#DIV/0!</v>
          </cell>
          <cell r="E98" t="e">
            <v>#DIV/0!</v>
          </cell>
          <cell r="F98" t="e">
            <v>#DIV/0!</v>
          </cell>
          <cell r="G98" t="e">
            <v>#DIV/0!</v>
          </cell>
          <cell r="H98" t="e">
            <v>#DIV/0!</v>
          </cell>
          <cell r="I98" t="e">
            <v>#DIV/0!</v>
          </cell>
          <cell r="J98" t="e">
            <v>#DIV/0!</v>
          </cell>
          <cell r="K98" t="e">
            <v>#DIV/0!</v>
          </cell>
          <cell r="L98" t="e">
            <v>#DIV/0!</v>
          </cell>
          <cell r="M98" t="e">
            <v>#DIV/0!</v>
          </cell>
          <cell r="N98" t="e">
            <v>#DIV/0!</v>
          </cell>
          <cell r="O98" t="e">
            <v>#DIV/0!</v>
          </cell>
          <cell r="P98" t="e">
            <v>#DIV/0!</v>
          </cell>
          <cell r="Q98" t="e">
            <v>#DIV/0!</v>
          </cell>
          <cell r="R98" t="e">
            <v>#DIV/0!</v>
          </cell>
          <cell r="S98" t="e">
            <v>#DIV/0!</v>
          </cell>
          <cell r="T98" t="e">
            <v>#DIV/0!</v>
          </cell>
          <cell r="U98" t="e">
            <v>#DIV/0!</v>
          </cell>
          <cell r="V98" t="e">
            <v>#DIV/0!</v>
          </cell>
          <cell r="W98" t="e">
            <v>#DIV/0!</v>
          </cell>
          <cell r="X98" t="e">
            <v>#DIV/0!</v>
          </cell>
          <cell r="Y98" t="e">
            <v>#DIV/0!</v>
          </cell>
          <cell r="Z98" t="e">
            <v>#DIV/0!</v>
          </cell>
          <cell r="AA98" t="e">
            <v>#DIV/0!</v>
          </cell>
          <cell r="AB98" t="e">
            <v>#DIV/0!</v>
          </cell>
          <cell r="AC98" t="e">
            <v>#DIV/0!</v>
          </cell>
          <cell r="AD98" t="e">
            <v>#DIV/0!</v>
          </cell>
          <cell r="AE98" t="e">
            <v>#DIV/0!</v>
          </cell>
          <cell r="AF98" t="e">
            <v>#DIV/0!</v>
          </cell>
          <cell r="AG98" t="e">
            <v>#DIV/0!</v>
          </cell>
          <cell r="AH98" t="e">
            <v>#DIV/0!</v>
          </cell>
          <cell r="AI98" t="e">
            <v>#DIV/0!</v>
          </cell>
          <cell r="AJ98" t="e">
            <v>#DIV/0!</v>
          </cell>
          <cell r="AK98" t="e">
            <v>#DIV/0!</v>
          </cell>
          <cell r="AL98" t="e">
            <v>#DIV/0!</v>
          </cell>
          <cell r="AM98" t="e">
            <v>#DIV/0!</v>
          </cell>
          <cell r="AN98" t="e">
            <v>#DIV/0!</v>
          </cell>
          <cell r="AO98" t="e">
            <v>#DIV/0!</v>
          </cell>
          <cell r="AP98" t="e">
            <v>#DIV/0!</v>
          </cell>
          <cell r="AQ98" t="e">
            <v>#DIV/0!</v>
          </cell>
          <cell r="AR98" t="e">
            <v>#DIV/0!</v>
          </cell>
          <cell r="AS98" t="e">
            <v>#DIV/0!</v>
          </cell>
          <cell r="AT98" t="e">
            <v>#DIV/0!</v>
          </cell>
          <cell r="AU98" t="e">
            <v>#DIV/0!</v>
          </cell>
          <cell r="AV98" t="e">
            <v>#DIV/0!</v>
          </cell>
          <cell r="AW98" t="e">
            <v>#DIV/0!</v>
          </cell>
          <cell r="AX98" t="e">
            <v>#DIV/0!</v>
          </cell>
          <cell r="AY98" t="e">
            <v>#DIV/0!</v>
          </cell>
          <cell r="AZ98" t="e">
            <v>#DIV/0!</v>
          </cell>
          <cell r="BA98" t="e">
            <v>#DIV/0!</v>
          </cell>
          <cell r="BB98" t="e">
            <v>#DIV/0!</v>
          </cell>
          <cell r="BC98" t="e">
            <v>#DIV/0!</v>
          </cell>
          <cell r="BD98" t="e">
            <v>#DIV/0!</v>
          </cell>
          <cell r="BE98" t="e">
            <v>#DIV/0!</v>
          </cell>
          <cell r="BF98" t="e">
            <v>#DIV/0!</v>
          </cell>
          <cell r="BG98" t="e">
            <v>#DIV/0!</v>
          </cell>
          <cell r="BH98" t="e">
            <v>#DIV/0!</v>
          </cell>
          <cell r="BI98" t="e">
            <v>#DIV/0!</v>
          </cell>
          <cell r="BJ98" t="e">
            <v>#DIV/0!</v>
          </cell>
          <cell r="BK98" t="e">
            <v>#DIV/0!</v>
          </cell>
          <cell r="BL98" t="e">
            <v>#DIV/0!</v>
          </cell>
          <cell r="BM98" t="e">
            <v>#DIV/0!</v>
          </cell>
          <cell r="BN98" t="e">
            <v>#DIV/0!</v>
          </cell>
          <cell r="BO98" t="e">
            <v>#DIV/0!</v>
          </cell>
          <cell r="BP98" t="e">
            <v>#DIV/0!</v>
          </cell>
          <cell r="BQ98" t="e">
            <v>#DIV/0!</v>
          </cell>
          <cell r="BR98" t="e">
            <v>#DIV/0!</v>
          </cell>
          <cell r="BS98" t="e">
            <v>#DIV/0!</v>
          </cell>
          <cell r="BT98" t="e">
            <v>#DIV/0!</v>
          </cell>
          <cell r="BU98" t="e">
            <v>#DIV/0!</v>
          </cell>
          <cell r="BV98" t="e">
            <v>#DIV/0!</v>
          </cell>
          <cell r="BW98" t="e">
            <v>#DIV/0!</v>
          </cell>
          <cell r="BX98" t="e">
            <v>#DIV/0!</v>
          </cell>
          <cell r="BY98" t="e">
            <v>#DIV/0!</v>
          </cell>
          <cell r="BZ98" t="e">
            <v>#DIV/0!</v>
          </cell>
          <cell r="CA98" t="e">
            <v>#DIV/0!</v>
          </cell>
          <cell r="CB98" t="e">
            <v>#DIV/0!</v>
          </cell>
          <cell r="CC98" t="e">
            <v>#DIV/0!</v>
          </cell>
          <cell r="CD98" t="e">
            <v>#DIV/0!</v>
          </cell>
          <cell r="CE98" t="e">
            <v>#DIV/0!</v>
          </cell>
          <cell r="CF98" t="e">
            <v>#DIV/0!</v>
          </cell>
          <cell r="CG98" t="e">
            <v>#DIV/0!</v>
          </cell>
          <cell r="CH98" t="e">
            <v>#DIV/0!</v>
          </cell>
          <cell r="CI98" t="e">
            <v>#DIV/0!</v>
          </cell>
          <cell r="CJ98" t="e">
            <v>#DIV/0!</v>
          </cell>
          <cell r="CK98" t="e">
            <v>#DIV/0!</v>
          </cell>
          <cell r="CL98" t="e">
            <v>#DIV/0!</v>
          </cell>
          <cell r="CM98" t="e">
            <v>#DIV/0!</v>
          </cell>
          <cell r="CN98" t="e">
            <v>#DIV/0!</v>
          </cell>
          <cell r="CO98" t="e">
            <v>#DIV/0!</v>
          </cell>
          <cell r="CP98" t="e">
            <v>#DIV/0!</v>
          </cell>
          <cell r="CQ98" t="e">
            <v>#DIV/0!</v>
          </cell>
          <cell r="CR98" t="e">
            <v>#DIV/0!</v>
          </cell>
          <cell r="CS98" t="e">
            <v>#DIV/0!</v>
          </cell>
          <cell r="CT98" t="e">
            <v>#DIV/0!</v>
          </cell>
          <cell r="CU98" t="e">
            <v>#DIV/0!</v>
          </cell>
          <cell r="CV98" t="e">
            <v>#DIV/0!</v>
          </cell>
          <cell r="CW98" t="e">
            <v>#DIV/0!</v>
          </cell>
          <cell r="CX98" t="e">
            <v>#DIV/0!</v>
          </cell>
          <cell r="CY98" t="e">
            <v>#DIV/0!</v>
          </cell>
          <cell r="CZ98" t="e">
            <v>#DIV/0!</v>
          </cell>
          <cell r="DA98" t="e">
            <v>#DIV/0!</v>
          </cell>
          <cell r="DB98" t="e">
            <v>#DIV/0!</v>
          </cell>
          <cell r="DC98" t="e">
            <v>#DIV/0!</v>
          </cell>
          <cell r="DD98" t="e">
            <v>#DIV/0!</v>
          </cell>
          <cell r="DE98" t="e">
            <v>#DIV/0!</v>
          </cell>
          <cell r="DF98" t="e">
            <v>#DIV/0!</v>
          </cell>
          <cell r="DG98" t="e">
            <v>#DIV/0!</v>
          </cell>
          <cell r="DH98" t="e">
            <v>#DIV/0!</v>
          </cell>
          <cell r="DI98" t="e">
            <v>#DIV/0!</v>
          </cell>
          <cell r="DJ98" t="e">
            <v>#DIV/0!</v>
          </cell>
          <cell r="DK98" t="e">
            <v>#DIV/0!</v>
          </cell>
          <cell r="DL98" t="e">
            <v>#DIV/0!</v>
          </cell>
          <cell r="DM98" t="e">
            <v>#DIV/0!</v>
          </cell>
          <cell r="DN98" t="e">
            <v>#DIV/0!</v>
          </cell>
          <cell r="DO98" t="e">
            <v>#DIV/0!</v>
          </cell>
          <cell r="DP98" t="e">
            <v>#DIV/0!</v>
          </cell>
          <cell r="DQ98" t="e">
            <v>#DIV/0!</v>
          </cell>
          <cell r="DR98" t="e">
            <v>#DIV/0!</v>
          </cell>
          <cell r="DS98" t="e">
            <v>#DIV/0!</v>
          </cell>
          <cell r="DT98" t="e">
            <v>#DIV/0!</v>
          </cell>
          <cell r="DU98" t="e">
            <v>#DIV/0!</v>
          </cell>
          <cell r="DV98" t="e">
            <v>#DIV/0!</v>
          </cell>
          <cell r="DW98" t="e">
            <v>#DIV/0!</v>
          </cell>
          <cell r="DX98" t="e">
            <v>#DIV/0!</v>
          </cell>
          <cell r="DY98" t="e">
            <v>#DIV/0!</v>
          </cell>
          <cell r="DZ98" t="e">
            <v>#DIV/0!</v>
          </cell>
          <cell r="EA98" t="e">
            <v>#DIV/0!</v>
          </cell>
          <cell r="EB98" t="e">
            <v>#DIV/0!</v>
          </cell>
          <cell r="EC98" t="e">
            <v>#DIV/0!</v>
          </cell>
          <cell r="ED98" t="e">
            <v>#DIV/0!</v>
          </cell>
          <cell r="EE98" t="e">
            <v>#DIV/0!</v>
          </cell>
          <cell r="EF98" t="e">
            <v>#DIV/0!</v>
          </cell>
          <cell r="EG98" t="e">
            <v>#DIV/0!</v>
          </cell>
          <cell r="EH98" t="e">
            <v>#DIV/0!</v>
          </cell>
          <cell r="EI98" t="e">
            <v>#DIV/0!</v>
          </cell>
          <cell r="EJ98" t="e">
            <v>#DIV/0!</v>
          </cell>
          <cell r="EK98" t="e">
            <v>#DIV/0!</v>
          </cell>
          <cell r="EL98" t="e">
            <v>#DIV/0!</v>
          </cell>
          <cell r="EM98" t="e">
            <v>#DIV/0!</v>
          </cell>
          <cell r="EN98" t="e">
            <v>#DIV/0!</v>
          </cell>
          <cell r="EO98" t="e">
            <v>#DIV/0!</v>
          </cell>
          <cell r="EP98" t="e">
            <v>#DIV/0!</v>
          </cell>
          <cell r="EQ98" t="e">
            <v>#DIV/0!</v>
          </cell>
          <cell r="ER98" t="e">
            <v>#DIV/0!</v>
          </cell>
          <cell r="ES98" t="e">
            <v>#DIV/0!</v>
          </cell>
          <cell r="ET98" t="e">
            <v>#DIV/0!</v>
          </cell>
          <cell r="EU98" t="e">
            <v>#DIV/0!</v>
          </cell>
          <cell r="EV98" t="e">
            <v>#DIV/0!</v>
          </cell>
          <cell r="EW98" t="e">
            <v>#DIV/0!</v>
          </cell>
          <cell r="EX98" t="e">
            <v>#DIV/0!</v>
          </cell>
          <cell r="EY98" t="e">
            <v>#DIV/0!</v>
          </cell>
          <cell r="EZ98" t="e">
            <v>#DIV/0!</v>
          </cell>
          <cell r="FA98" t="e">
            <v>#DIV/0!</v>
          </cell>
          <cell r="FB98" t="e">
            <v>#DIV/0!</v>
          </cell>
          <cell r="FC98" t="str">
            <v>........</v>
          </cell>
          <cell r="FD98">
            <v>-0.36468465641669279</v>
          </cell>
          <cell r="FE98">
            <v>0.651685393258427</v>
          </cell>
          <cell r="FF98">
            <v>-0.30287059878896616</v>
          </cell>
          <cell r="FG98">
            <v>0.23269529783925802</v>
          </cell>
          <cell r="FH98">
            <v>-0.39245791831586274</v>
          </cell>
          <cell r="FI98">
            <v>1.8948310423825889</v>
          </cell>
          <cell r="FJ98">
            <v>-0.67127488561889459</v>
          </cell>
          <cell r="FK98">
            <v>0.61525729762263026</v>
          </cell>
          <cell r="FL98">
            <v>-0.11290172333488591</v>
          </cell>
          <cell r="FM98">
            <v>-0.4452378452168434</v>
          </cell>
          <cell r="FN98">
            <v>0.26235093696763201</v>
          </cell>
          <cell r="FO98">
            <v>-0.22304693357324934</v>
          </cell>
          <cell r="FP98">
            <v>-1.4644407989964296</v>
          </cell>
          <cell r="FQ98">
            <v>0.97818408477041352</v>
          </cell>
          <cell r="FR98">
            <v>-1.6839617687217729</v>
          </cell>
          <cell r="FS98">
            <v>-1.0701781326781328</v>
          </cell>
          <cell r="FT98">
            <v>-1.6083150984682715</v>
          </cell>
          <cell r="FU98" t="str">
            <v>large</v>
          </cell>
          <cell r="FV98">
            <v>-2.409549356223176</v>
          </cell>
          <cell r="FW98">
            <v>0.95014082362792118</v>
          </cell>
          <cell r="FX98">
            <v>-0.90452398610406337</v>
          </cell>
          <cell r="FY98">
            <v>5.4550286181520846</v>
          </cell>
          <cell r="FZ98">
            <v>0.36734435366394336</v>
          </cell>
          <cell r="GA98">
            <v>-0.87215711705034971</v>
          </cell>
          <cell r="GB98">
            <v>-4.6594202898550723</v>
          </cell>
          <cell r="GC98">
            <v>-3.276930693069307</v>
          </cell>
          <cell r="GD98">
            <v>-0.55594207940166107</v>
          </cell>
          <cell r="GE98">
            <v>2.308264786525656</v>
          </cell>
          <cell r="GF98">
            <v>0.18396282263793506</v>
          </cell>
          <cell r="GG98">
            <v>-0.49956248906222656</v>
          </cell>
          <cell r="GH98">
            <v>-0.18344407253834238</v>
          </cell>
          <cell r="GI98">
            <v>2.4241052309574793</v>
          </cell>
          <cell r="GJ98">
            <v>-0.52568477853020523</v>
          </cell>
          <cell r="GK98">
            <v>0.58784750998267166</v>
          </cell>
          <cell r="GL98">
            <v>-0.40727384878176076</v>
          </cell>
          <cell r="GM98">
            <v>0.24023374959974375</v>
          </cell>
          <cell r="GN98">
            <v>0.21648486413218881</v>
          </cell>
          <cell r="GO98">
            <v>-0.77235103730036614</v>
          </cell>
          <cell r="GP98">
            <v>-5.5900244726721828</v>
          </cell>
          <cell r="GQ98">
            <v>-0.84837636783710357</v>
          </cell>
          <cell r="GR98">
            <v>-5.0728399196249159</v>
          </cell>
          <cell r="GS98">
            <v>-0.19911195165070095</v>
          </cell>
          <cell r="GT98">
            <v>-2.6688398357289529</v>
          </cell>
          <cell r="GU98">
            <v>-1.3182503306776585</v>
          </cell>
          <cell r="GV98">
            <v>-0.71157935433984143</v>
          </cell>
          <cell r="GW98">
            <v>7.9192359249329751</v>
          </cell>
          <cell r="GX98">
            <v>-0.38940447116287813</v>
          </cell>
          <cell r="GY98">
            <v>0.91545135683957901</v>
          </cell>
          <cell r="GZ98">
            <v>-0.42289899768696992</v>
          </cell>
          <cell r="HA98">
            <v>-0.42941438432420398</v>
          </cell>
          <cell r="HB98">
            <v>0.27014634146341465</v>
          </cell>
          <cell r="HC98">
            <v>-0.17136492818188798</v>
          </cell>
          <cell r="HD98">
            <v>1.2703930292918058</v>
          </cell>
          <cell r="HE98">
            <v>-0.71857265341117871</v>
          </cell>
          <cell r="HF98">
            <v>-1.4714928188016829</v>
          </cell>
          <cell r="HG98">
            <v>-1.2615384615384615</v>
          </cell>
          <cell r="HH98">
            <v>40.934117647058827</v>
          </cell>
          <cell r="HI98">
            <v>-0.43516440354617891</v>
          </cell>
          <cell r="HJ98">
            <v>-1.9818208910743595E-2</v>
          </cell>
          <cell r="HK98">
            <v>-0.57530151008411878</v>
          </cell>
          <cell r="HL98">
            <v>0.70230282782484199</v>
          </cell>
          <cell r="HM98">
            <v>2.9147683465339593</v>
          </cell>
          <cell r="HN98">
            <v>-0.51149466447038594</v>
          </cell>
          <cell r="HO98">
            <v>0.48662219615892099</v>
          </cell>
          <cell r="HP98">
            <v>-6.9179753950839529E-2</v>
          </cell>
          <cell r="HQ98">
            <v>-0.84235200635677399</v>
          </cell>
          <cell r="HR98">
            <v>-0.85803091397849462</v>
          </cell>
          <cell r="HS98">
            <v>51.003550295857991</v>
          </cell>
          <cell r="HT98">
            <v>0.10008419998634599</v>
          </cell>
          <cell r="HU98">
            <v>-4.1972652613723294E-2</v>
          </cell>
          <cell r="HV98">
            <v>-1.6853515287614442</v>
          </cell>
          <cell r="HW98">
            <v>-1.5739445494643982</v>
          </cell>
          <cell r="HX98">
            <v>0.10320030740517105</v>
          </cell>
          <cell r="HY98">
            <v>0.70075135592376969</v>
          </cell>
          <cell r="HZ98">
            <v>-1.7627267407840843</v>
          </cell>
          <cell r="IA98">
            <v>-2.340583045646337</v>
          </cell>
        </row>
        <row r="99">
          <cell r="C99" t="str">
            <v>....</v>
          </cell>
          <cell r="D99" t="e">
            <v>#DIV/0!</v>
          </cell>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t="e">
            <v>#DIV/0!</v>
          </cell>
          <cell r="S99" t="e">
            <v>#DIV/0!</v>
          </cell>
          <cell r="T99" t="e">
            <v>#DIV/0!</v>
          </cell>
          <cell r="U99" t="e">
            <v>#DIV/0!</v>
          </cell>
          <cell r="V99" t="e">
            <v>#DIV/0!</v>
          </cell>
          <cell r="W99" t="e">
            <v>#DIV/0!</v>
          </cell>
          <cell r="X99" t="e">
            <v>#DIV/0!</v>
          </cell>
          <cell r="Y99" t="e">
            <v>#DIV/0!</v>
          </cell>
          <cell r="Z99" t="e">
            <v>#DIV/0!</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t="e">
            <v>#DIV/0!</v>
          </cell>
          <cell r="AQ99" t="e">
            <v>#DIV/0!</v>
          </cell>
          <cell r="AR99" t="e">
            <v>#DIV/0!</v>
          </cell>
          <cell r="AS99" t="e">
            <v>#DIV/0!</v>
          </cell>
          <cell r="AT99" t="e">
            <v>#DIV/0!</v>
          </cell>
          <cell r="AU99" t="e">
            <v>#DIV/0!</v>
          </cell>
          <cell r="AV99" t="e">
            <v>#DIV/0!</v>
          </cell>
          <cell r="AW99" t="e">
            <v>#DIV/0!</v>
          </cell>
          <cell r="AX99" t="e">
            <v>#DIV/0!</v>
          </cell>
          <cell r="AY99" t="e">
            <v>#DIV/0!</v>
          </cell>
          <cell r="AZ99" t="e">
            <v>#DIV/0!</v>
          </cell>
          <cell r="BA99" t="e">
            <v>#DIV/0!</v>
          </cell>
          <cell r="BB99" t="e">
            <v>#DIV/0!</v>
          </cell>
          <cell r="BC99" t="e">
            <v>#DIV/0!</v>
          </cell>
          <cell r="BD99" t="e">
            <v>#DIV/0!</v>
          </cell>
          <cell r="BE99" t="e">
            <v>#DIV/0!</v>
          </cell>
          <cell r="BF99" t="e">
            <v>#DIV/0!</v>
          </cell>
          <cell r="BG99" t="e">
            <v>#DIV/0!</v>
          </cell>
          <cell r="BH99" t="e">
            <v>#DIV/0!</v>
          </cell>
          <cell r="BI99" t="e">
            <v>#DIV/0!</v>
          </cell>
          <cell r="BJ99" t="e">
            <v>#DIV/0!</v>
          </cell>
          <cell r="BK99" t="e">
            <v>#DIV/0!</v>
          </cell>
          <cell r="BL99" t="e">
            <v>#DIV/0!</v>
          </cell>
          <cell r="BM99" t="e">
            <v>#DIV/0!</v>
          </cell>
          <cell r="BN99" t="e">
            <v>#DIV/0!</v>
          </cell>
          <cell r="BO99" t="e">
            <v>#DIV/0!</v>
          </cell>
          <cell r="BP99" t="e">
            <v>#DIV/0!</v>
          </cell>
          <cell r="BQ99" t="e">
            <v>#DIV/0!</v>
          </cell>
          <cell r="BR99" t="e">
            <v>#DIV/0!</v>
          </cell>
          <cell r="BS99" t="e">
            <v>#DIV/0!</v>
          </cell>
          <cell r="BT99" t="e">
            <v>#DIV/0!</v>
          </cell>
          <cell r="BU99" t="e">
            <v>#DIV/0!</v>
          </cell>
          <cell r="BV99" t="e">
            <v>#DIV/0!</v>
          </cell>
          <cell r="BW99" t="e">
            <v>#DIV/0!</v>
          </cell>
          <cell r="BX99" t="e">
            <v>#DIV/0!</v>
          </cell>
          <cell r="BY99" t="e">
            <v>#DIV/0!</v>
          </cell>
          <cell r="BZ99" t="e">
            <v>#DIV/0!</v>
          </cell>
          <cell r="CA99" t="e">
            <v>#DIV/0!</v>
          </cell>
          <cell r="CB99" t="e">
            <v>#DIV/0!</v>
          </cell>
          <cell r="CC99" t="e">
            <v>#DIV/0!</v>
          </cell>
          <cell r="CD99" t="e">
            <v>#DIV/0!</v>
          </cell>
          <cell r="CE99" t="e">
            <v>#DIV/0!</v>
          </cell>
          <cell r="CF99" t="e">
            <v>#DIV/0!</v>
          </cell>
          <cell r="CG99" t="e">
            <v>#DIV/0!</v>
          </cell>
          <cell r="CH99" t="e">
            <v>#DIV/0!</v>
          </cell>
          <cell r="CI99" t="e">
            <v>#DIV/0!</v>
          </cell>
          <cell r="CJ99" t="e">
            <v>#DIV/0!</v>
          </cell>
          <cell r="CK99" t="e">
            <v>#DIV/0!</v>
          </cell>
          <cell r="CL99" t="e">
            <v>#DIV/0!</v>
          </cell>
          <cell r="CM99" t="e">
            <v>#DIV/0!</v>
          </cell>
          <cell r="CN99" t="e">
            <v>#DIV/0!</v>
          </cell>
          <cell r="CO99" t="e">
            <v>#DIV/0!</v>
          </cell>
          <cell r="CP99" t="e">
            <v>#DIV/0!</v>
          </cell>
          <cell r="CQ99" t="e">
            <v>#DIV/0!</v>
          </cell>
          <cell r="CR99" t="e">
            <v>#DIV/0!</v>
          </cell>
          <cell r="CS99" t="e">
            <v>#DIV/0!</v>
          </cell>
          <cell r="CT99" t="e">
            <v>#DIV/0!</v>
          </cell>
          <cell r="CU99" t="e">
            <v>#DIV/0!</v>
          </cell>
          <cell r="CV99" t="e">
            <v>#DIV/0!</v>
          </cell>
          <cell r="CW99" t="e">
            <v>#DIV/0!</v>
          </cell>
          <cell r="CX99" t="e">
            <v>#DIV/0!</v>
          </cell>
          <cell r="CY99" t="e">
            <v>#DIV/0!</v>
          </cell>
          <cell r="CZ99" t="e">
            <v>#DIV/0!</v>
          </cell>
          <cell r="DA99" t="e">
            <v>#DIV/0!</v>
          </cell>
          <cell r="DB99" t="e">
            <v>#DIV/0!</v>
          </cell>
          <cell r="DC99" t="e">
            <v>#DIV/0!</v>
          </cell>
          <cell r="DD99" t="e">
            <v>#DIV/0!</v>
          </cell>
          <cell r="DE99" t="e">
            <v>#DIV/0!</v>
          </cell>
          <cell r="DF99" t="e">
            <v>#DIV/0!</v>
          </cell>
          <cell r="DG99" t="e">
            <v>#DIV/0!</v>
          </cell>
          <cell r="DH99" t="e">
            <v>#DIV/0!</v>
          </cell>
          <cell r="DI99" t="e">
            <v>#DIV/0!</v>
          </cell>
          <cell r="DJ99" t="e">
            <v>#DIV/0!</v>
          </cell>
          <cell r="DK99" t="e">
            <v>#DIV/0!</v>
          </cell>
          <cell r="DL99" t="e">
            <v>#DIV/0!</v>
          </cell>
          <cell r="DM99" t="e">
            <v>#DIV/0!</v>
          </cell>
          <cell r="DN99" t="e">
            <v>#DIV/0!</v>
          </cell>
          <cell r="DO99" t="e">
            <v>#DIV/0!</v>
          </cell>
          <cell r="DP99" t="e">
            <v>#DIV/0!</v>
          </cell>
          <cell r="DQ99" t="e">
            <v>#DIV/0!</v>
          </cell>
          <cell r="DR99" t="e">
            <v>#DIV/0!</v>
          </cell>
          <cell r="DS99" t="e">
            <v>#DIV/0!</v>
          </cell>
          <cell r="DT99" t="e">
            <v>#DIV/0!</v>
          </cell>
          <cell r="DU99" t="e">
            <v>#DIV/0!</v>
          </cell>
          <cell r="DV99" t="e">
            <v>#DIV/0!</v>
          </cell>
          <cell r="DW99" t="e">
            <v>#DIV/0!</v>
          </cell>
          <cell r="DX99" t="e">
            <v>#DIV/0!</v>
          </cell>
          <cell r="DY99" t="e">
            <v>#DIV/0!</v>
          </cell>
          <cell r="DZ99" t="e">
            <v>#DIV/0!</v>
          </cell>
          <cell r="EA99" t="e">
            <v>#DIV/0!</v>
          </cell>
          <cell r="EB99" t="e">
            <v>#DIV/0!</v>
          </cell>
          <cell r="EC99" t="e">
            <v>#DIV/0!</v>
          </cell>
          <cell r="ED99" t="e">
            <v>#DIV/0!</v>
          </cell>
          <cell r="EE99" t="e">
            <v>#DIV/0!</v>
          </cell>
          <cell r="EF99" t="e">
            <v>#DIV/0!</v>
          </cell>
          <cell r="EG99" t="e">
            <v>#DIV/0!</v>
          </cell>
          <cell r="EH99" t="e">
            <v>#DIV/0!</v>
          </cell>
          <cell r="EI99" t="e">
            <v>#DIV/0!</v>
          </cell>
          <cell r="EJ99" t="e">
            <v>#DIV/0!</v>
          </cell>
          <cell r="EK99" t="e">
            <v>#DIV/0!</v>
          </cell>
          <cell r="EL99" t="e">
            <v>#DIV/0!</v>
          </cell>
          <cell r="EM99" t="e">
            <v>#DIV/0!</v>
          </cell>
          <cell r="EN99" t="e">
            <v>#DIV/0!</v>
          </cell>
          <cell r="EO99" t="e">
            <v>#DIV/0!</v>
          </cell>
          <cell r="EP99" t="e">
            <v>#DIV/0!</v>
          </cell>
          <cell r="EQ99" t="e">
            <v>#DIV/0!</v>
          </cell>
          <cell r="ER99" t="e">
            <v>#DIV/0!</v>
          </cell>
          <cell r="ES99" t="e">
            <v>#DIV/0!</v>
          </cell>
          <cell r="ET99" t="e">
            <v>#DIV/0!</v>
          </cell>
          <cell r="EU99" t="e">
            <v>#DIV/0!</v>
          </cell>
          <cell r="EV99" t="e">
            <v>#DIV/0!</v>
          </cell>
          <cell r="EW99" t="e">
            <v>#DIV/0!</v>
          </cell>
          <cell r="EX99" t="e">
            <v>#DIV/0!</v>
          </cell>
          <cell r="EY99" t="e">
            <v>#DIV/0!</v>
          </cell>
          <cell r="EZ99" t="e">
            <v>#DIV/0!</v>
          </cell>
          <cell r="FA99" t="e">
            <v>#DIV/0!</v>
          </cell>
          <cell r="FB99" t="e">
            <v>#DIV/0!</v>
          </cell>
          <cell r="FC99" t="str">
            <v>........</v>
          </cell>
          <cell r="FD99">
            <v>0.42585905649388467</v>
          </cell>
          <cell r="FE99">
            <v>1.2812882934400784</v>
          </cell>
          <cell r="FF99">
            <v>-0.25074976947386329</v>
          </cell>
          <cell r="FG99">
            <v>0.60591215408880172</v>
          </cell>
          <cell r="FH99">
            <v>-0.47394384012142676</v>
          </cell>
          <cell r="FI99">
            <v>0.53972250116685294</v>
          </cell>
          <cell r="FJ99">
            <v>0.17577138237968826</v>
          </cell>
          <cell r="FK99">
            <v>-5.1961749402334445E-2</v>
          </cell>
          <cell r="FL99">
            <v>-0.19519229976843266</v>
          </cell>
          <cell r="FM99">
            <v>-0.29266544475276723</v>
          </cell>
          <cell r="FN99">
            <v>1.075956513556942</v>
          </cell>
          <cell r="FO99">
            <v>-0.26109968271678119</v>
          </cell>
          <cell r="FP99">
            <v>0.50220833883845151</v>
          </cell>
          <cell r="FQ99">
            <v>-0.25584098205142702</v>
          </cell>
          <cell r="FR99">
            <v>1.7812972233713031E-2</v>
          </cell>
          <cell r="FS99">
            <v>-0.17982299710524785</v>
          </cell>
          <cell r="FT99">
            <v>0.94179990493815935</v>
          </cell>
          <cell r="FU99">
            <v>-0.5698215206420465</v>
          </cell>
          <cell r="FV99">
            <v>1.1388878799985473</v>
          </cell>
          <cell r="FW99">
            <v>0.24985566310069629</v>
          </cell>
          <cell r="FX99">
            <v>1.2028331793561886E-2</v>
          </cell>
          <cell r="FY99">
            <v>-0.27108131813056013</v>
          </cell>
          <cell r="FZ99">
            <v>0.59720670391061459</v>
          </cell>
          <cell r="GA99">
            <v>-0.28889298878805703</v>
          </cell>
          <cell r="GB99">
            <v>-0.13166998183862322</v>
          </cell>
          <cell r="GC99">
            <v>0.33864722872366904</v>
          </cell>
          <cell r="GD99">
            <v>0.26170536291391344</v>
          </cell>
          <cell r="GE99">
            <v>-9.2282120362214393E-2</v>
          </cell>
          <cell r="GF99">
            <v>7.5252139736572854E-2</v>
          </cell>
          <cell r="GG99">
            <v>0.14834646145015973</v>
          </cell>
          <cell r="GH99">
            <v>2.4310122586415517E-2</v>
          </cell>
          <cell r="GI99">
            <v>0.20925506813694805</v>
          </cell>
          <cell r="GJ99">
            <v>4.4267286806888517E-2</v>
          </cell>
          <cell r="GK99">
            <v>-0.81355945129701746</v>
          </cell>
          <cell r="GL99">
            <v>3.2708654331256222</v>
          </cell>
          <cell r="GM99">
            <v>-0.25020033778067241</v>
          </cell>
          <cell r="GN99">
            <v>-5.081476498064752E-2</v>
          </cell>
          <cell r="GO99">
            <v>-0.88350028485683141</v>
          </cell>
          <cell r="GP99">
            <v>0.53796688486715438</v>
          </cell>
          <cell r="GQ99">
            <v>1.402043013444831</v>
          </cell>
          <cell r="GR99">
            <v>-0.25261621846987703</v>
          </cell>
          <cell r="GS99">
            <v>4.8114470601361425E-3</v>
          </cell>
          <cell r="GT99">
            <v>0.63304140237893658</v>
          </cell>
          <cell r="GU99">
            <v>0.59195641642373298</v>
          </cell>
          <cell r="GV99">
            <v>-0.29779827877079468</v>
          </cell>
          <cell r="GW99">
            <v>1.5004637795754516</v>
          </cell>
          <cell r="GX99">
            <v>-0.47483740319446854</v>
          </cell>
          <cell r="GY99">
            <v>-0.13609046064058916</v>
          </cell>
          <cell r="GZ99">
            <v>-0.29194228307564452</v>
          </cell>
          <cell r="HA99">
            <v>-0.26978703265499293</v>
          </cell>
          <cell r="HB99">
            <v>-1.2642098850246932</v>
          </cell>
          <cell r="HC99" t="str">
            <v>large</v>
          </cell>
          <cell r="HD99">
            <v>-0.96842497177584008</v>
          </cell>
          <cell r="HE99">
            <v>27.228223659186003</v>
          </cell>
          <cell r="HF99">
            <v>0.19795540703210612</v>
          </cell>
          <cell r="HG99">
            <v>-0.43389024701171319</v>
          </cell>
          <cell r="HH99">
            <v>-1.0559389612281933</v>
          </cell>
          <cell r="HI99" t="str">
            <v>large</v>
          </cell>
          <cell r="HJ99">
            <v>-0.15314360556086004</v>
          </cell>
          <cell r="HK99">
            <v>0.46863157149097434</v>
          </cell>
          <cell r="HL99">
            <v>-0.62757692075805382</v>
          </cell>
          <cell r="HM99">
            <v>1.4874645196801106</v>
          </cell>
          <cell r="HN99">
            <v>-0.45473596522056048</v>
          </cell>
          <cell r="HO99">
            <v>-0.1451226596007098</v>
          </cell>
          <cell r="HP99">
            <v>1.2632475450272258</v>
          </cell>
          <cell r="HQ99">
            <v>-1.6035730736329539</v>
          </cell>
          <cell r="HR99">
            <v>-1.0687040065412918</v>
          </cell>
          <cell r="HS99">
            <v>-6.2397104036497071</v>
          </cell>
          <cell r="HT99">
            <v>-1.0905322531798909</v>
          </cell>
          <cell r="HU99">
            <v>44.529583943131925</v>
          </cell>
          <cell r="HV99">
            <v>-0.71699239557694427</v>
          </cell>
          <cell r="HW99">
            <v>1.5979393152685382</v>
          </cell>
          <cell r="HX99">
            <v>0.64367220240957845</v>
          </cell>
          <cell r="HY99">
            <v>0.11819356309609752</v>
          </cell>
          <cell r="HZ99">
            <v>-0.72261999830090895</v>
          </cell>
          <cell r="IA99">
            <v>2.5783206331316002</v>
          </cell>
        </row>
        <row r="100">
          <cell r="C100" t="str">
            <v>....</v>
          </cell>
          <cell r="D100" t="e">
            <v>#DIV/0!</v>
          </cell>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t="e">
            <v>#DIV/0!</v>
          </cell>
          <cell r="S100" t="e">
            <v>#DIV/0!</v>
          </cell>
          <cell r="T100" t="e">
            <v>#DIV/0!</v>
          </cell>
          <cell r="U100" t="e">
            <v>#DIV/0!</v>
          </cell>
          <cell r="V100" t="e">
            <v>#DIV/0!</v>
          </cell>
          <cell r="W100" t="e">
            <v>#DIV/0!</v>
          </cell>
          <cell r="X100" t="e">
            <v>#DIV/0!</v>
          </cell>
          <cell r="Y100" t="e">
            <v>#DIV/0!</v>
          </cell>
          <cell r="Z100" t="e">
            <v>#DIV/0!</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t="e">
            <v>#DIV/0!</v>
          </cell>
          <cell r="BK100" t="e">
            <v>#DIV/0!</v>
          </cell>
          <cell r="BL100" t="e">
            <v>#DIV/0!</v>
          </cell>
          <cell r="BM100" t="e">
            <v>#DIV/0!</v>
          </cell>
          <cell r="BN100" t="e">
            <v>#DIV/0!</v>
          </cell>
          <cell r="BO100" t="e">
            <v>#DIV/0!</v>
          </cell>
          <cell r="BP100" t="e">
            <v>#DIV/0!</v>
          </cell>
          <cell r="BQ100" t="e">
            <v>#DIV/0!</v>
          </cell>
          <cell r="BR100" t="e">
            <v>#DIV/0!</v>
          </cell>
          <cell r="BS100" t="e">
            <v>#DIV/0!</v>
          </cell>
          <cell r="BT100" t="e">
            <v>#DIV/0!</v>
          </cell>
          <cell r="BU100" t="e">
            <v>#DIV/0!</v>
          </cell>
          <cell r="BV100" t="e">
            <v>#DIV/0!</v>
          </cell>
          <cell r="BW100" t="e">
            <v>#DIV/0!</v>
          </cell>
          <cell r="BX100" t="e">
            <v>#DIV/0!</v>
          </cell>
          <cell r="BY100" t="e">
            <v>#DIV/0!</v>
          </cell>
          <cell r="BZ100" t="e">
            <v>#DIV/0!</v>
          </cell>
          <cell r="CA100" t="e">
            <v>#DIV/0!</v>
          </cell>
          <cell r="CB100" t="e">
            <v>#DIV/0!</v>
          </cell>
          <cell r="CC100" t="e">
            <v>#DIV/0!</v>
          </cell>
          <cell r="CD100" t="e">
            <v>#DIV/0!</v>
          </cell>
          <cell r="CE100" t="e">
            <v>#DIV/0!</v>
          </cell>
          <cell r="CF100" t="e">
            <v>#DIV/0!</v>
          </cell>
          <cell r="CG100" t="e">
            <v>#DIV/0!</v>
          </cell>
          <cell r="CH100" t="e">
            <v>#DIV/0!</v>
          </cell>
          <cell r="CI100" t="e">
            <v>#DIV/0!</v>
          </cell>
          <cell r="CJ100" t="e">
            <v>#DIV/0!</v>
          </cell>
          <cell r="CK100" t="e">
            <v>#DIV/0!</v>
          </cell>
          <cell r="CL100" t="e">
            <v>#DIV/0!</v>
          </cell>
          <cell r="CM100" t="e">
            <v>#DIV/0!</v>
          </cell>
          <cell r="CN100" t="e">
            <v>#DIV/0!</v>
          </cell>
          <cell r="CO100" t="e">
            <v>#DIV/0!</v>
          </cell>
          <cell r="CP100" t="e">
            <v>#DIV/0!</v>
          </cell>
          <cell r="CQ100" t="e">
            <v>#DIV/0!</v>
          </cell>
          <cell r="CR100" t="e">
            <v>#DIV/0!</v>
          </cell>
          <cell r="CS100" t="e">
            <v>#DIV/0!</v>
          </cell>
          <cell r="CT100" t="e">
            <v>#DIV/0!</v>
          </cell>
          <cell r="CU100" t="e">
            <v>#DIV/0!</v>
          </cell>
          <cell r="CV100" t="e">
            <v>#DIV/0!</v>
          </cell>
          <cell r="CW100" t="e">
            <v>#DIV/0!</v>
          </cell>
          <cell r="CX100" t="e">
            <v>#DIV/0!</v>
          </cell>
          <cell r="CY100" t="e">
            <v>#DIV/0!</v>
          </cell>
          <cell r="CZ100" t="e">
            <v>#DIV/0!</v>
          </cell>
          <cell r="DA100" t="e">
            <v>#DIV/0!</v>
          </cell>
          <cell r="DB100" t="e">
            <v>#DIV/0!</v>
          </cell>
          <cell r="DC100" t="e">
            <v>#DIV/0!</v>
          </cell>
          <cell r="DD100" t="e">
            <v>#DIV/0!</v>
          </cell>
          <cell r="DE100" t="e">
            <v>#DIV/0!</v>
          </cell>
          <cell r="DF100" t="e">
            <v>#DIV/0!</v>
          </cell>
          <cell r="DG100" t="e">
            <v>#DIV/0!</v>
          </cell>
          <cell r="DH100" t="e">
            <v>#DIV/0!</v>
          </cell>
          <cell r="DI100" t="e">
            <v>#DIV/0!</v>
          </cell>
          <cell r="DJ100" t="e">
            <v>#DIV/0!</v>
          </cell>
          <cell r="DK100" t="e">
            <v>#DIV/0!</v>
          </cell>
          <cell r="DL100" t="e">
            <v>#DIV/0!</v>
          </cell>
          <cell r="DM100" t="e">
            <v>#DIV/0!</v>
          </cell>
          <cell r="DN100" t="e">
            <v>#DIV/0!</v>
          </cell>
          <cell r="DO100" t="e">
            <v>#DIV/0!</v>
          </cell>
          <cell r="DP100" t="e">
            <v>#DIV/0!</v>
          </cell>
          <cell r="DQ100" t="e">
            <v>#DIV/0!</v>
          </cell>
          <cell r="DR100" t="e">
            <v>#DIV/0!</v>
          </cell>
          <cell r="DS100" t="e">
            <v>#DIV/0!</v>
          </cell>
          <cell r="DT100" t="e">
            <v>#DIV/0!</v>
          </cell>
          <cell r="DU100" t="e">
            <v>#DIV/0!</v>
          </cell>
          <cell r="DV100" t="e">
            <v>#DIV/0!</v>
          </cell>
          <cell r="DW100" t="e">
            <v>#DIV/0!</v>
          </cell>
          <cell r="DX100" t="e">
            <v>#DIV/0!</v>
          </cell>
          <cell r="DY100" t="e">
            <v>#DIV/0!</v>
          </cell>
          <cell r="DZ100" t="e">
            <v>#DIV/0!</v>
          </cell>
          <cell r="EA100" t="e">
            <v>#DIV/0!</v>
          </cell>
          <cell r="EB100" t="e">
            <v>#DIV/0!</v>
          </cell>
          <cell r="EC100" t="e">
            <v>#DIV/0!</v>
          </cell>
          <cell r="ED100" t="e">
            <v>#DIV/0!</v>
          </cell>
          <cell r="EE100" t="e">
            <v>#DIV/0!</v>
          </cell>
          <cell r="EF100" t="e">
            <v>#DIV/0!</v>
          </cell>
          <cell r="EG100" t="e">
            <v>#DIV/0!</v>
          </cell>
          <cell r="EH100" t="e">
            <v>#DIV/0!</v>
          </cell>
          <cell r="EI100" t="e">
            <v>#DIV/0!</v>
          </cell>
          <cell r="EJ100" t="e">
            <v>#DIV/0!</v>
          </cell>
          <cell r="EK100" t="e">
            <v>#DIV/0!</v>
          </cell>
          <cell r="EL100" t="e">
            <v>#DIV/0!</v>
          </cell>
          <cell r="EM100" t="e">
            <v>#DIV/0!</v>
          </cell>
          <cell r="EN100" t="e">
            <v>#DIV/0!</v>
          </cell>
          <cell r="EO100" t="e">
            <v>#DIV/0!</v>
          </cell>
          <cell r="EP100" t="e">
            <v>#DIV/0!</v>
          </cell>
          <cell r="EQ100" t="e">
            <v>#DIV/0!</v>
          </cell>
          <cell r="ER100" t="e">
            <v>#DIV/0!</v>
          </cell>
          <cell r="ES100" t="e">
            <v>#DIV/0!</v>
          </cell>
          <cell r="ET100" t="e">
            <v>#DIV/0!</v>
          </cell>
          <cell r="EU100" t="e">
            <v>#DIV/0!</v>
          </cell>
          <cell r="EV100" t="e">
            <v>#DIV/0!</v>
          </cell>
          <cell r="EW100" t="e">
            <v>#DIV/0!</v>
          </cell>
          <cell r="EX100" t="e">
            <v>#DIV/0!</v>
          </cell>
          <cell r="EY100" t="e">
            <v>#DIV/0!</v>
          </cell>
          <cell r="EZ100" t="e">
            <v>#DIV/0!</v>
          </cell>
          <cell r="FA100" t="e">
            <v>#DIV/0!</v>
          </cell>
          <cell r="FB100" t="e">
            <v>#DIV/0!</v>
          </cell>
          <cell r="FC100" t="str">
            <v>........</v>
          </cell>
          <cell r="FD100">
            <v>2.0643101693346906</v>
          </cell>
          <cell r="FE100">
            <v>-0.29602005073076454</v>
          </cell>
          <cell r="FF100">
            <v>0.93252691631278695</v>
          </cell>
          <cell r="FG100">
            <v>0.47572858633165382</v>
          </cell>
          <cell r="FH100">
            <v>-0.48911048942634539</v>
          </cell>
          <cell r="FI100">
            <v>0.57965083757764879</v>
          </cell>
          <cell r="FJ100">
            <v>-0.2639965707469808</v>
          </cell>
          <cell r="FK100">
            <v>1.1141779139550723E-2</v>
          </cell>
          <cell r="FL100">
            <v>-0.13165209987227966</v>
          </cell>
          <cell r="FM100">
            <v>-0.60506431331833643</v>
          </cell>
          <cell r="FN100">
            <v>1.421863589893384</v>
          </cell>
          <cell r="FO100">
            <v>-0.28958239107492834</v>
          </cell>
          <cell r="FP100">
            <v>-0.54437417766648277</v>
          </cell>
          <cell r="FQ100">
            <v>-0.33330228225430836</v>
          </cell>
          <cell r="FR100">
            <v>0.76247030878859867</v>
          </cell>
          <cell r="FS100">
            <v>-1.2169018550816553</v>
          </cell>
          <cell r="FT100">
            <v>-8.1842105263157894</v>
          </cell>
          <cell r="FU100">
            <v>-1.242165242165242</v>
          </cell>
          <cell r="FV100">
            <v>-5.5844537815126047</v>
          </cell>
          <cell r="FW100">
            <v>-0.75868389698469429</v>
          </cell>
          <cell r="FX100">
            <v>0.62590201291302705</v>
          </cell>
          <cell r="FY100">
            <v>-0.88530717122167712</v>
          </cell>
          <cell r="FZ100">
            <v>46.838085539714868</v>
          </cell>
          <cell r="GA100">
            <v>-0.58975668944377035</v>
          </cell>
          <cell r="GB100">
            <v>-0.36270236612702367</v>
          </cell>
          <cell r="GC100">
            <v>1.584513922813874</v>
          </cell>
          <cell r="GD100">
            <v>-0.18215039536275712</v>
          </cell>
          <cell r="GE100">
            <v>1.4745194715149648</v>
          </cell>
          <cell r="GF100">
            <v>-0.64184866362603321</v>
          </cell>
          <cell r="GG100">
            <v>0.53885605006954096</v>
          </cell>
          <cell r="GH100">
            <v>-0.35530701011128052</v>
          </cell>
          <cell r="GI100">
            <v>0.86213090335582221</v>
          </cell>
          <cell r="GJ100">
            <v>1.4646512175038229</v>
          </cell>
          <cell r="GK100">
            <v>-0.80399007254677357</v>
          </cell>
          <cell r="GL100">
            <v>4.2507061459043536</v>
          </cell>
          <cell r="GM100">
            <v>-0.35654528928379303</v>
          </cell>
          <cell r="GN100">
            <v>-0.44730166051660514</v>
          </cell>
          <cell r="GO100">
            <v>-0.70537763404965581</v>
          </cell>
          <cell r="GP100">
            <v>-0.31061343719571566</v>
          </cell>
          <cell r="GQ100">
            <v>0.94054956343091933</v>
          </cell>
          <cell r="GR100">
            <v>2.3011976444120954</v>
          </cell>
          <cell r="GS100">
            <v>0.71774468340983333</v>
          </cell>
          <cell r="GT100">
            <v>-0.19954492415402569</v>
          </cell>
          <cell r="GU100">
            <v>-5.0059038761497976E-2</v>
          </cell>
          <cell r="GV100">
            <v>-0.46950049873398292</v>
          </cell>
          <cell r="GW100">
            <v>0.17778420595892386</v>
          </cell>
          <cell r="GX100">
            <v>-5.4376657824933727E-2</v>
          </cell>
          <cell r="GY100">
            <v>1.2752584281336077E-2</v>
          </cell>
          <cell r="GZ100">
            <v>-0.11671325622547635</v>
          </cell>
          <cell r="HA100">
            <v>-0.44965449160908189</v>
          </cell>
          <cell r="HB100">
            <v>0.63371142178844631</v>
          </cell>
          <cell r="HC100">
            <v>1.0697839635741273</v>
          </cell>
          <cell r="HD100">
            <v>-0.52088306420157582</v>
          </cell>
          <cell r="HE100">
            <v>5.2101989644730562E-3</v>
          </cell>
          <cell r="HF100">
            <v>2.6733616249311609</v>
          </cell>
          <cell r="HG100">
            <v>-1.1749667087033591</v>
          </cell>
          <cell r="HH100">
            <v>0.54279233870967736</v>
          </cell>
          <cell r="HI100">
            <v>-3.2881178738279591</v>
          </cell>
          <cell r="HJ100">
            <v>-2.174093693333524</v>
          </cell>
          <cell r="HK100">
            <v>-2.2651343791803478</v>
          </cell>
          <cell r="HL100">
            <v>-0.85147839126422642</v>
          </cell>
          <cell r="HM100">
            <v>3.6093456734191962</v>
          </cell>
          <cell r="HN100">
            <v>-1.5109591541583005</v>
          </cell>
          <cell r="HO100">
            <v>-1.854740313272877</v>
          </cell>
          <cell r="HP100">
            <v>-1.7267554012345681</v>
          </cell>
          <cell r="HQ100">
            <v>0.35983189559831885</v>
          </cell>
          <cell r="HR100">
            <v>4.3699209473307521</v>
          </cell>
          <cell r="HS100">
            <v>-0.34892103764554783</v>
          </cell>
          <cell r="HT100">
            <v>-0.5693349833908683</v>
          </cell>
          <cell r="HU100">
            <v>-3.6021735372915047</v>
          </cell>
          <cell r="HV100">
            <v>-1.8833102234326091</v>
          </cell>
          <cell r="HW100">
            <v>-1.5402171358744186</v>
          </cell>
          <cell r="HX100">
            <v>-0.63418071723129921</v>
          </cell>
          <cell r="HY100">
            <v>2.8318588280060881</v>
          </cell>
          <cell r="HZ100">
            <v>-1.0419185461948088</v>
          </cell>
          <cell r="IA100" t="str">
            <v>large</v>
          </cell>
        </row>
        <row r="101">
          <cell r="C101" t="str">
            <v>....</v>
          </cell>
          <cell r="D101" t="e">
            <v>#DIV/0!</v>
          </cell>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t="e">
            <v>#DIV/0!</v>
          </cell>
          <cell r="S101" t="e">
            <v>#DIV/0!</v>
          </cell>
          <cell r="T101" t="e">
            <v>#DIV/0!</v>
          </cell>
          <cell r="U101" t="e">
            <v>#DIV/0!</v>
          </cell>
          <cell r="V101" t="e">
            <v>#DIV/0!</v>
          </cell>
          <cell r="W101" t="e">
            <v>#DIV/0!</v>
          </cell>
          <cell r="X101" t="e">
            <v>#DIV/0!</v>
          </cell>
          <cell r="Y101" t="e">
            <v>#DIV/0!</v>
          </cell>
          <cell r="Z101" t="e">
            <v>#DIV/0!</v>
          </cell>
          <cell r="AA101" t="e">
            <v>#DIV/0!</v>
          </cell>
          <cell r="AB101" t="e">
            <v>#DIV/0!</v>
          </cell>
          <cell r="AC101" t="e">
            <v>#DIV/0!</v>
          </cell>
          <cell r="AD101" t="e">
            <v>#DIV/0!</v>
          </cell>
          <cell r="AE101" t="e">
            <v>#DIV/0!</v>
          </cell>
          <cell r="AF101" t="e">
            <v>#DIV/0!</v>
          </cell>
          <cell r="AG101" t="e">
            <v>#DIV/0!</v>
          </cell>
          <cell r="AH101" t="e">
            <v>#DIV/0!</v>
          </cell>
          <cell r="AI101" t="e">
            <v>#DIV/0!</v>
          </cell>
          <cell r="AJ101" t="e">
            <v>#DIV/0!</v>
          </cell>
          <cell r="AK101" t="e">
            <v>#DIV/0!</v>
          </cell>
          <cell r="AL101" t="e">
            <v>#DIV/0!</v>
          </cell>
          <cell r="AM101" t="e">
            <v>#DIV/0!</v>
          </cell>
          <cell r="AN101" t="e">
            <v>#DIV/0!</v>
          </cell>
          <cell r="AO101" t="e">
            <v>#DIV/0!</v>
          </cell>
          <cell r="AP101" t="e">
            <v>#DIV/0!</v>
          </cell>
          <cell r="AQ101" t="e">
            <v>#DIV/0!</v>
          </cell>
          <cell r="AR101" t="e">
            <v>#DIV/0!</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t="e">
            <v>#DIV/0!</v>
          </cell>
          <cell r="BD101" t="e">
            <v>#DIV/0!</v>
          </cell>
          <cell r="BE101" t="e">
            <v>#DIV/0!</v>
          </cell>
          <cell r="BF101" t="e">
            <v>#DIV/0!</v>
          </cell>
          <cell r="BG101" t="e">
            <v>#DIV/0!</v>
          </cell>
          <cell r="BH101" t="e">
            <v>#DIV/0!</v>
          </cell>
          <cell r="BI101" t="e">
            <v>#DIV/0!</v>
          </cell>
          <cell r="BJ101" t="e">
            <v>#DIV/0!</v>
          </cell>
          <cell r="BK101" t="e">
            <v>#DIV/0!</v>
          </cell>
          <cell r="BL101" t="e">
            <v>#DIV/0!</v>
          </cell>
          <cell r="BM101" t="e">
            <v>#DIV/0!</v>
          </cell>
          <cell r="BN101" t="e">
            <v>#DIV/0!</v>
          </cell>
          <cell r="BO101" t="e">
            <v>#DIV/0!</v>
          </cell>
          <cell r="BP101" t="e">
            <v>#DIV/0!</v>
          </cell>
          <cell r="BQ101" t="e">
            <v>#DIV/0!</v>
          </cell>
          <cell r="BR101" t="e">
            <v>#DIV/0!</v>
          </cell>
          <cell r="BS101" t="e">
            <v>#DIV/0!</v>
          </cell>
          <cell r="BT101" t="e">
            <v>#DIV/0!</v>
          </cell>
          <cell r="BU101" t="e">
            <v>#DIV/0!</v>
          </cell>
          <cell r="BV101" t="e">
            <v>#DIV/0!</v>
          </cell>
          <cell r="BW101" t="e">
            <v>#DIV/0!</v>
          </cell>
          <cell r="BX101" t="e">
            <v>#DIV/0!</v>
          </cell>
          <cell r="BY101" t="e">
            <v>#DIV/0!</v>
          </cell>
          <cell r="BZ101" t="e">
            <v>#DIV/0!</v>
          </cell>
          <cell r="CA101" t="e">
            <v>#DIV/0!</v>
          </cell>
          <cell r="CB101" t="e">
            <v>#DIV/0!</v>
          </cell>
          <cell r="CC101" t="e">
            <v>#DIV/0!</v>
          </cell>
          <cell r="CD101" t="e">
            <v>#DIV/0!</v>
          </cell>
          <cell r="CE101" t="e">
            <v>#DIV/0!</v>
          </cell>
          <cell r="CF101" t="e">
            <v>#DIV/0!</v>
          </cell>
          <cell r="CG101" t="e">
            <v>#DIV/0!</v>
          </cell>
          <cell r="CH101" t="e">
            <v>#DIV/0!</v>
          </cell>
          <cell r="CI101" t="e">
            <v>#DIV/0!</v>
          </cell>
          <cell r="CJ101" t="e">
            <v>#DIV/0!</v>
          </cell>
          <cell r="CK101" t="e">
            <v>#DIV/0!</v>
          </cell>
          <cell r="CL101" t="e">
            <v>#DIV/0!</v>
          </cell>
          <cell r="CM101" t="e">
            <v>#DIV/0!</v>
          </cell>
          <cell r="CN101" t="e">
            <v>#DIV/0!</v>
          </cell>
          <cell r="CO101" t="e">
            <v>#DIV/0!</v>
          </cell>
          <cell r="CP101" t="e">
            <v>#DIV/0!</v>
          </cell>
          <cell r="CQ101" t="e">
            <v>#DIV/0!</v>
          </cell>
          <cell r="CR101" t="e">
            <v>#DIV/0!</v>
          </cell>
          <cell r="CS101" t="e">
            <v>#DIV/0!</v>
          </cell>
          <cell r="CT101" t="e">
            <v>#DIV/0!</v>
          </cell>
          <cell r="CU101" t="e">
            <v>#DIV/0!</v>
          </cell>
          <cell r="CV101" t="e">
            <v>#DIV/0!</v>
          </cell>
          <cell r="CW101" t="e">
            <v>#DIV/0!</v>
          </cell>
          <cell r="CX101" t="e">
            <v>#DIV/0!</v>
          </cell>
          <cell r="CY101" t="e">
            <v>#DIV/0!</v>
          </cell>
          <cell r="CZ101" t="e">
            <v>#DIV/0!</v>
          </cell>
          <cell r="DA101" t="e">
            <v>#DIV/0!</v>
          </cell>
          <cell r="DB101" t="e">
            <v>#DIV/0!</v>
          </cell>
          <cell r="DC101" t="e">
            <v>#DIV/0!</v>
          </cell>
          <cell r="DD101" t="e">
            <v>#DIV/0!</v>
          </cell>
          <cell r="DE101" t="e">
            <v>#DIV/0!</v>
          </cell>
          <cell r="DF101" t="e">
            <v>#DIV/0!</v>
          </cell>
          <cell r="DG101" t="e">
            <v>#DIV/0!</v>
          </cell>
          <cell r="DH101" t="e">
            <v>#DIV/0!</v>
          </cell>
          <cell r="DI101" t="e">
            <v>#DIV/0!</v>
          </cell>
          <cell r="DJ101" t="e">
            <v>#DIV/0!</v>
          </cell>
          <cell r="DK101" t="e">
            <v>#DIV/0!</v>
          </cell>
          <cell r="DL101" t="e">
            <v>#DIV/0!</v>
          </cell>
          <cell r="DM101" t="e">
            <v>#DIV/0!</v>
          </cell>
          <cell r="DN101" t="e">
            <v>#DIV/0!</v>
          </cell>
          <cell r="DO101" t="e">
            <v>#DIV/0!</v>
          </cell>
          <cell r="DP101" t="e">
            <v>#DIV/0!</v>
          </cell>
          <cell r="DQ101" t="e">
            <v>#DIV/0!</v>
          </cell>
          <cell r="DR101" t="e">
            <v>#DIV/0!</v>
          </cell>
          <cell r="DS101" t="e">
            <v>#DIV/0!</v>
          </cell>
          <cell r="DT101" t="e">
            <v>#DIV/0!</v>
          </cell>
          <cell r="DU101" t="e">
            <v>#DIV/0!</v>
          </cell>
          <cell r="DV101" t="e">
            <v>#DIV/0!</v>
          </cell>
          <cell r="DW101" t="e">
            <v>#DIV/0!</v>
          </cell>
          <cell r="DX101" t="e">
            <v>#DIV/0!</v>
          </cell>
          <cell r="DY101" t="e">
            <v>#DIV/0!</v>
          </cell>
          <cell r="DZ101" t="e">
            <v>#DIV/0!</v>
          </cell>
          <cell r="EA101" t="e">
            <v>#DIV/0!</v>
          </cell>
          <cell r="EB101" t="e">
            <v>#DIV/0!</v>
          </cell>
          <cell r="EC101" t="e">
            <v>#DIV/0!</v>
          </cell>
          <cell r="ED101" t="e">
            <v>#DIV/0!</v>
          </cell>
          <cell r="EE101" t="e">
            <v>#DIV/0!</v>
          </cell>
          <cell r="EF101" t="e">
            <v>#DIV/0!</v>
          </cell>
          <cell r="EG101" t="e">
            <v>#DIV/0!</v>
          </cell>
          <cell r="EH101" t="e">
            <v>#DIV/0!</v>
          </cell>
          <cell r="EI101" t="e">
            <v>#DIV/0!</v>
          </cell>
          <cell r="EJ101" t="e">
            <v>#DIV/0!</v>
          </cell>
          <cell r="EK101" t="e">
            <v>#DIV/0!</v>
          </cell>
          <cell r="EL101" t="e">
            <v>#DIV/0!</v>
          </cell>
          <cell r="EM101" t="e">
            <v>#DIV/0!</v>
          </cell>
          <cell r="EN101" t="e">
            <v>#DIV/0!</v>
          </cell>
          <cell r="EO101" t="e">
            <v>#DIV/0!</v>
          </cell>
          <cell r="EP101" t="e">
            <v>#DIV/0!</v>
          </cell>
          <cell r="EQ101" t="e">
            <v>#DIV/0!</v>
          </cell>
          <cell r="ER101" t="e">
            <v>#DIV/0!</v>
          </cell>
          <cell r="ES101" t="e">
            <v>#DIV/0!</v>
          </cell>
          <cell r="ET101" t="e">
            <v>#DIV/0!</v>
          </cell>
          <cell r="EU101" t="e">
            <v>#DIV/0!</v>
          </cell>
          <cell r="EV101" t="e">
            <v>#DIV/0!</v>
          </cell>
          <cell r="EW101" t="e">
            <v>#DIV/0!</v>
          </cell>
          <cell r="EX101" t="e">
            <v>#DIV/0!</v>
          </cell>
          <cell r="EY101" t="e">
            <v>#DIV/0!</v>
          </cell>
          <cell r="EZ101" t="e">
            <v>#DIV/0!</v>
          </cell>
          <cell r="FA101" t="e">
            <v>#DIV/0!</v>
          </cell>
          <cell r="FB101" t="e">
            <v>#DIV/0!</v>
          </cell>
          <cell r="FC101" t="str">
            <v>........</v>
          </cell>
          <cell r="FD101">
            <v>-0.32656269918837377</v>
          </cell>
          <cell r="FE101">
            <v>4.5772337203432611</v>
          </cell>
          <cell r="FF101">
            <v>-0.56284789790469292</v>
          </cell>
          <cell r="FG101">
            <v>0.75770594477082742</v>
          </cell>
          <cell r="FH101">
            <v>-0.45909653100889336</v>
          </cell>
          <cell r="FI101">
            <v>0.50280378919860635</v>
          </cell>
          <cell r="FJ101">
            <v>0.60318437879254438</v>
          </cell>
          <cell r="FK101">
            <v>-8.0117956771780796E-2</v>
          </cell>
          <cell r="FL101">
            <v>-0.22635599882087054</v>
          </cell>
          <cell r="FM101">
            <v>-0.12069157127661267</v>
          </cell>
          <cell r="FN101">
            <v>0.99043062200956933</v>
          </cell>
          <cell r="FO101">
            <v>-0.25253084179970975</v>
          </cell>
          <cell r="FP101">
            <v>0.80145872016116315</v>
          </cell>
          <cell r="FQ101">
            <v>-0.25023915064469626</v>
          </cell>
          <cell r="FR101">
            <v>-3.0072958596894739E-2</v>
          </cell>
          <cell r="FS101">
            <v>-5.8629538022584748E-2</v>
          </cell>
          <cell r="FT101">
            <v>0.69607360755756731</v>
          </cell>
          <cell r="FU101">
            <v>-0.49314496243218942</v>
          </cell>
          <cell r="FV101">
            <v>0.77254776268043357</v>
          </cell>
          <cell r="FW101">
            <v>0.39198439760281056</v>
          </cell>
          <cell r="FX101">
            <v>-2.9692037894463175E-3</v>
          </cell>
          <cell r="FY101">
            <v>-0.24660549263398879</v>
          </cell>
          <cell r="FZ101">
            <v>0.316739650050337</v>
          </cell>
          <cell r="GA101">
            <v>-0.22260216143194866</v>
          </cell>
          <cell r="GB101">
            <v>-0.10479983105560076</v>
          </cell>
          <cell r="GC101">
            <v>0.23551217934028013</v>
          </cell>
          <cell r="GD101">
            <v>0.33856678377375782</v>
          </cell>
          <cell r="GE101">
            <v>-0.25805518197008603</v>
          </cell>
          <cell r="GF101">
            <v>0.32829811426468414</v>
          </cell>
          <cell r="GG101">
            <v>0.11118692570445532</v>
          </cell>
          <cell r="GH101">
            <v>7.433430713980016E-2</v>
          </cell>
          <cell r="GI101">
            <v>0.15762836922671886</v>
          </cell>
          <cell r="GJ101">
            <v>-0.13638934356325727</v>
          </cell>
          <cell r="GK101">
            <v>-0.81703302795526045</v>
          </cell>
          <cell r="GL101">
            <v>2.8898399772748791</v>
          </cell>
          <cell r="GM101">
            <v>-0.19437398674800266</v>
          </cell>
          <cell r="GN101">
            <v>0.11540506895176406</v>
          </cell>
          <cell r="GO101">
            <v>-0.92050386021942299</v>
          </cell>
          <cell r="GP101">
            <v>1.1913037551966195</v>
          </cell>
          <cell r="GQ101">
            <v>1.5138245264827543</v>
          </cell>
          <cell r="GR101">
            <v>-0.73012730894379352</v>
          </cell>
          <cell r="GS101">
            <v>-1.6258194654563791</v>
          </cell>
          <cell r="GT101">
            <v>-4.5938759065269945</v>
          </cell>
          <cell r="GU101">
            <v>1.4896860986547087</v>
          </cell>
          <cell r="GV101">
            <v>-0.20619924024102698</v>
          </cell>
          <cell r="GW101">
            <v>1.9720600672456117</v>
          </cell>
          <cell r="GX101">
            <v>-0.53424600489302998</v>
          </cell>
          <cell r="GY101">
            <v>-0.17878164722011114</v>
          </cell>
          <cell r="GZ101">
            <v>-0.35394079060778993</v>
          </cell>
          <cell r="HA101">
            <v>-0.18278845073587235</v>
          </cell>
          <cell r="HB101">
            <v>-1.882423700852351</v>
          </cell>
          <cell r="HC101">
            <v>-4.6162025316455697</v>
          </cell>
          <cell r="HD101">
            <v>-1.1229024406005643</v>
          </cell>
          <cell r="HE101">
            <v>-9.402725440364561</v>
          </cell>
          <cell r="HF101">
            <v>-0.20051416562807989</v>
          </cell>
          <cell r="HG101">
            <v>0.11421583015360537</v>
          </cell>
          <cell r="HH101">
            <v>-0.87025979651809449</v>
          </cell>
          <cell r="HI101">
            <v>4.8658123900194017</v>
          </cell>
          <cell r="HJ101">
            <v>0.93560198147749296</v>
          </cell>
          <cell r="HK101">
            <v>-0.42470870622645407</v>
          </cell>
          <cell r="HL101">
            <v>-0.46666989030421924</v>
          </cell>
          <cell r="HM101">
            <v>1.062805186058259</v>
          </cell>
          <cell r="HN101">
            <v>1.7580982400180911E-2</v>
          </cell>
          <cell r="HO101">
            <v>-0.52900415270604639</v>
          </cell>
          <cell r="HP101">
            <v>2.4816391767433941</v>
          </cell>
          <cell r="HQ101">
            <v>-1.4365679925646362</v>
          </cell>
          <cell r="HR101">
            <v>-2.509631876987787</v>
          </cell>
          <cell r="HS101">
            <v>-0.68804846159555577</v>
          </cell>
          <cell r="HT101">
            <v>-6.5357443537464754E-2</v>
          </cell>
          <cell r="HU101">
            <v>0.90590792488299687</v>
          </cell>
          <cell r="HV101">
            <v>0.72625836081743356</v>
          </cell>
          <cell r="HW101">
            <v>-0.38910216349730675</v>
          </cell>
          <cell r="HX101">
            <v>1.3591874512860485</v>
          </cell>
          <cell r="HY101">
            <v>-0.11742453963914479</v>
          </cell>
          <cell r="HZ101">
            <v>-0.60225629699643912</v>
          </cell>
          <cell r="IA101">
            <v>0.66745879557192089</v>
          </cell>
        </row>
        <row r="102">
          <cell r="C102" t="str">
            <v>....</v>
          </cell>
          <cell r="D102" t="e">
            <v>#DIV/0!</v>
          </cell>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t="e">
            <v>#DIV/0!</v>
          </cell>
          <cell r="S102" t="e">
            <v>#DIV/0!</v>
          </cell>
          <cell r="T102" t="e">
            <v>#DIV/0!</v>
          </cell>
          <cell r="U102" t="e">
            <v>#DIV/0!</v>
          </cell>
          <cell r="V102" t="e">
            <v>#DIV/0!</v>
          </cell>
          <cell r="W102" t="e">
            <v>#DIV/0!</v>
          </cell>
          <cell r="X102" t="e">
            <v>#DIV/0!</v>
          </cell>
          <cell r="Y102" t="e">
            <v>#DIV/0!</v>
          </cell>
          <cell r="Z102" t="e">
            <v>#DIV/0!</v>
          </cell>
          <cell r="AA102" t="e">
            <v>#DIV/0!</v>
          </cell>
          <cell r="AB102" t="e">
            <v>#DIV/0!</v>
          </cell>
          <cell r="AC102" t="e">
            <v>#DIV/0!</v>
          </cell>
          <cell r="AD102" t="e">
            <v>#DIV/0!</v>
          </cell>
          <cell r="AE102" t="e">
            <v>#DIV/0!</v>
          </cell>
          <cell r="AF102" t="e">
            <v>#DIV/0!</v>
          </cell>
          <cell r="AG102" t="e">
            <v>#DIV/0!</v>
          </cell>
          <cell r="AH102" t="e">
            <v>#DIV/0!</v>
          </cell>
          <cell r="AI102" t="e">
            <v>#DIV/0!</v>
          </cell>
          <cell r="AJ102" t="e">
            <v>#DIV/0!</v>
          </cell>
          <cell r="AK102" t="e">
            <v>#DIV/0!</v>
          </cell>
          <cell r="AL102" t="e">
            <v>#DIV/0!</v>
          </cell>
          <cell r="AM102" t="e">
            <v>#DIV/0!</v>
          </cell>
          <cell r="AN102" t="e">
            <v>#DIV/0!</v>
          </cell>
          <cell r="AO102" t="e">
            <v>#DIV/0!</v>
          </cell>
          <cell r="AP102" t="e">
            <v>#DIV/0!</v>
          </cell>
          <cell r="AQ102" t="e">
            <v>#DIV/0!</v>
          </cell>
          <cell r="AR102" t="e">
            <v>#DIV/0!</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t="e">
            <v>#DIV/0!</v>
          </cell>
          <cell r="BD102" t="e">
            <v>#DIV/0!</v>
          </cell>
          <cell r="BE102" t="e">
            <v>#DIV/0!</v>
          </cell>
          <cell r="BF102" t="e">
            <v>#DIV/0!</v>
          </cell>
          <cell r="BG102" t="e">
            <v>#DIV/0!</v>
          </cell>
          <cell r="BH102" t="e">
            <v>#DIV/0!</v>
          </cell>
          <cell r="BI102" t="e">
            <v>#DIV/0!</v>
          </cell>
          <cell r="BJ102" t="e">
            <v>#DIV/0!</v>
          </cell>
          <cell r="BK102" t="e">
            <v>#DIV/0!</v>
          </cell>
          <cell r="BL102" t="e">
            <v>#DIV/0!</v>
          </cell>
          <cell r="BM102" t="e">
            <v>#DIV/0!</v>
          </cell>
          <cell r="BN102" t="e">
            <v>#DIV/0!</v>
          </cell>
          <cell r="BO102" t="e">
            <v>#DIV/0!</v>
          </cell>
          <cell r="BP102" t="e">
            <v>#DIV/0!</v>
          </cell>
          <cell r="BQ102" t="e">
            <v>#DIV/0!</v>
          </cell>
          <cell r="BR102" t="e">
            <v>#DIV/0!</v>
          </cell>
          <cell r="BS102" t="e">
            <v>#DIV/0!</v>
          </cell>
          <cell r="BT102" t="e">
            <v>#DIV/0!</v>
          </cell>
          <cell r="BU102" t="e">
            <v>#DIV/0!</v>
          </cell>
          <cell r="BV102" t="e">
            <v>#DIV/0!</v>
          </cell>
          <cell r="BW102" t="e">
            <v>#DIV/0!</v>
          </cell>
          <cell r="BX102" t="e">
            <v>#DIV/0!</v>
          </cell>
          <cell r="BY102" t="e">
            <v>#DIV/0!</v>
          </cell>
          <cell r="BZ102" t="e">
            <v>#DIV/0!</v>
          </cell>
          <cell r="CA102" t="e">
            <v>#DIV/0!</v>
          </cell>
          <cell r="CB102" t="e">
            <v>#DIV/0!</v>
          </cell>
          <cell r="CC102" t="e">
            <v>#DIV/0!</v>
          </cell>
          <cell r="CD102" t="e">
            <v>#DIV/0!</v>
          </cell>
          <cell r="CE102" t="e">
            <v>#DIV/0!</v>
          </cell>
          <cell r="CF102" t="e">
            <v>#DIV/0!</v>
          </cell>
          <cell r="CG102" t="e">
            <v>#DIV/0!</v>
          </cell>
          <cell r="CH102" t="e">
            <v>#DIV/0!</v>
          </cell>
          <cell r="CI102" t="e">
            <v>#DIV/0!</v>
          </cell>
          <cell r="CJ102" t="e">
            <v>#DIV/0!</v>
          </cell>
          <cell r="CK102" t="e">
            <v>#DIV/0!</v>
          </cell>
          <cell r="CL102" t="e">
            <v>#DIV/0!</v>
          </cell>
          <cell r="CM102" t="e">
            <v>#DIV/0!</v>
          </cell>
          <cell r="CN102" t="e">
            <v>#DIV/0!</v>
          </cell>
          <cell r="CO102" t="e">
            <v>#DIV/0!</v>
          </cell>
          <cell r="CP102" t="e">
            <v>#DIV/0!</v>
          </cell>
          <cell r="CQ102" t="e">
            <v>#DIV/0!</v>
          </cell>
          <cell r="CR102" t="e">
            <v>#DIV/0!</v>
          </cell>
          <cell r="CS102" t="e">
            <v>#DIV/0!</v>
          </cell>
          <cell r="CT102" t="e">
            <v>#DIV/0!</v>
          </cell>
          <cell r="CU102" t="e">
            <v>#DIV/0!</v>
          </cell>
          <cell r="CV102" t="e">
            <v>#DIV/0!</v>
          </cell>
          <cell r="CW102" t="e">
            <v>#DIV/0!</v>
          </cell>
          <cell r="CX102" t="e">
            <v>#DIV/0!</v>
          </cell>
          <cell r="CY102" t="e">
            <v>#DIV/0!</v>
          </cell>
          <cell r="CZ102" t="e">
            <v>#DIV/0!</v>
          </cell>
          <cell r="DA102" t="e">
            <v>#DIV/0!</v>
          </cell>
          <cell r="DB102" t="e">
            <v>#DIV/0!</v>
          </cell>
          <cell r="DC102" t="e">
            <v>#DIV/0!</v>
          </cell>
          <cell r="DD102" t="e">
            <v>#DIV/0!</v>
          </cell>
          <cell r="DE102" t="e">
            <v>#DIV/0!</v>
          </cell>
          <cell r="DF102" t="e">
            <v>#DIV/0!</v>
          </cell>
          <cell r="DG102" t="e">
            <v>#DIV/0!</v>
          </cell>
          <cell r="DH102" t="e">
            <v>#DIV/0!</v>
          </cell>
          <cell r="DI102" t="e">
            <v>#DIV/0!</v>
          </cell>
          <cell r="DJ102" t="e">
            <v>#DIV/0!</v>
          </cell>
          <cell r="DK102" t="e">
            <v>#DIV/0!</v>
          </cell>
          <cell r="DL102" t="e">
            <v>#DIV/0!</v>
          </cell>
          <cell r="DM102" t="e">
            <v>#DIV/0!</v>
          </cell>
          <cell r="DN102" t="e">
            <v>#DIV/0!</v>
          </cell>
          <cell r="DO102" t="e">
            <v>#DIV/0!</v>
          </cell>
          <cell r="DP102" t="e">
            <v>#DIV/0!</v>
          </cell>
          <cell r="DQ102" t="e">
            <v>#DIV/0!</v>
          </cell>
          <cell r="DR102" t="e">
            <v>#DIV/0!</v>
          </cell>
          <cell r="DS102" t="e">
            <v>#DIV/0!</v>
          </cell>
          <cell r="DT102" t="e">
            <v>#DIV/0!</v>
          </cell>
          <cell r="DU102" t="e">
            <v>#DIV/0!</v>
          </cell>
          <cell r="DV102" t="e">
            <v>#DIV/0!</v>
          </cell>
          <cell r="DW102" t="e">
            <v>#DIV/0!</v>
          </cell>
          <cell r="DX102" t="e">
            <v>#DIV/0!</v>
          </cell>
          <cell r="DY102" t="e">
            <v>#DIV/0!</v>
          </cell>
          <cell r="DZ102" t="e">
            <v>#DIV/0!</v>
          </cell>
          <cell r="EA102" t="e">
            <v>#DIV/0!</v>
          </cell>
          <cell r="EB102" t="e">
            <v>#DIV/0!</v>
          </cell>
          <cell r="EC102" t="e">
            <v>#DIV/0!</v>
          </cell>
          <cell r="ED102" t="e">
            <v>#DIV/0!</v>
          </cell>
          <cell r="EE102" t="e">
            <v>#DIV/0!</v>
          </cell>
          <cell r="EF102" t="e">
            <v>#DIV/0!</v>
          </cell>
          <cell r="EG102" t="e">
            <v>#DIV/0!</v>
          </cell>
          <cell r="EH102" t="e">
            <v>#DIV/0!</v>
          </cell>
          <cell r="EI102" t="e">
            <v>#DIV/0!</v>
          </cell>
          <cell r="EJ102" t="e">
            <v>#DIV/0!</v>
          </cell>
          <cell r="EK102" t="e">
            <v>#DIV/0!</v>
          </cell>
          <cell r="EL102" t="e">
            <v>#DIV/0!</v>
          </cell>
          <cell r="EM102" t="e">
            <v>#DIV/0!</v>
          </cell>
          <cell r="EN102" t="e">
            <v>#DIV/0!</v>
          </cell>
          <cell r="EO102" t="e">
            <v>#DIV/0!</v>
          </cell>
          <cell r="EP102" t="e">
            <v>#DIV/0!</v>
          </cell>
          <cell r="EQ102" t="e">
            <v>#DIV/0!</v>
          </cell>
          <cell r="ER102" t="e">
            <v>#DIV/0!</v>
          </cell>
          <cell r="ES102" t="e">
            <v>#DIV/0!</v>
          </cell>
          <cell r="ET102" t="e">
            <v>#DIV/0!</v>
          </cell>
          <cell r="EU102" t="e">
            <v>#DIV/0!</v>
          </cell>
          <cell r="EV102" t="e">
            <v>#DIV/0!</v>
          </cell>
          <cell r="EW102" t="e">
            <v>#DIV/0!</v>
          </cell>
          <cell r="EX102" t="e">
            <v>#DIV/0!</v>
          </cell>
          <cell r="EY102" t="e">
            <v>#DIV/0!</v>
          </cell>
          <cell r="EZ102" t="e">
            <v>#DIV/0!</v>
          </cell>
          <cell r="FA102" t="e">
            <v>#DIV/0!</v>
          </cell>
          <cell r="FB102" t="e">
            <v>#DIV/0!</v>
          </cell>
          <cell r="FC102" t="str">
            <v>........</v>
          </cell>
          <cell r="FD102" t="str">
            <v>large</v>
          </cell>
          <cell r="FE102">
            <v>-1.7534115284560268</v>
          </cell>
          <cell r="FF102">
            <v>-1.1579234310637267</v>
          </cell>
          <cell r="FG102">
            <v>-2.6628308400460297</v>
          </cell>
          <cell r="FH102">
            <v>-4.7282583621683969</v>
          </cell>
          <cell r="FI102">
            <v>-0.36449696819700528</v>
          </cell>
          <cell r="FJ102">
            <v>-3.6765650861649304</v>
          </cell>
          <cell r="FK102">
            <v>-1.4959077516278054</v>
          </cell>
          <cell r="FL102">
            <v>-0.58446416782806421</v>
          </cell>
          <cell r="FM102">
            <v>-4.1015004413062659</v>
          </cell>
          <cell r="FN102">
            <v>-0.7224245873648264</v>
          </cell>
          <cell r="FO102">
            <v>2.1072380561820792</v>
          </cell>
          <cell r="FP102">
            <v>1.5357001451761909</v>
          </cell>
          <cell r="FQ102">
            <v>-0.6168739915682091</v>
          </cell>
          <cell r="FR102">
            <v>-0.43995381062355654</v>
          </cell>
          <cell r="FS102">
            <v>0.27483323226197687</v>
          </cell>
          <cell r="FT102">
            <v>0.55075635048996285</v>
          </cell>
          <cell r="FU102">
            <v>-1.7060736196319017</v>
          </cell>
          <cell r="FV102">
            <v>-2.3725779824485187</v>
          </cell>
          <cell r="FW102">
            <v>1.6322086472114958</v>
          </cell>
          <cell r="FX102">
            <v>-0.86046511627906974</v>
          </cell>
          <cell r="FY102">
            <v>3.2307824887969669</v>
          </cell>
          <cell r="FZ102">
            <v>0.13745060496190975</v>
          </cell>
          <cell r="GA102">
            <v>-1.8426274130582716</v>
          </cell>
          <cell r="GB102">
            <v>-0.59748374208356358</v>
          </cell>
          <cell r="GC102">
            <v>2.0147835269271384</v>
          </cell>
          <cell r="GD102">
            <v>-1.5687565674255692</v>
          </cell>
          <cell r="GE102">
            <v>-1.3034856509422343</v>
          </cell>
          <cell r="GF102">
            <v>-8.0010146103896105</v>
          </cell>
          <cell r="GG102">
            <v>-1.3174110895336368</v>
          </cell>
          <cell r="GH102">
            <v>-1.3774997717103461</v>
          </cell>
          <cell r="GI102">
            <v>9.4506531204644411</v>
          </cell>
          <cell r="GJ102">
            <v>-1.7022197532578756</v>
          </cell>
          <cell r="GK102">
            <v>-2.9887599709934736</v>
          </cell>
          <cell r="GL102">
            <v>0.42177840391149424</v>
          </cell>
          <cell r="GM102">
            <v>-0.35188790319760321</v>
          </cell>
          <cell r="GN102">
            <v>-1.0308110149828229</v>
          </cell>
          <cell r="GO102" t="str">
            <v>large</v>
          </cell>
          <cell r="GP102">
            <v>1.0938730592275361</v>
          </cell>
          <cell r="GQ102">
            <v>-0.55909879560795828</v>
          </cell>
          <cell r="GR102">
            <v>-1.4423220543459527</v>
          </cell>
          <cell r="GS102">
            <v>4.2437820637703849E-2</v>
          </cell>
          <cell r="GT102">
            <v>3.071982557234076</v>
          </cell>
          <cell r="GU102">
            <v>-0.78874176744612989</v>
          </cell>
          <cell r="GV102">
            <v>-1.2108045477587082</v>
          </cell>
          <cell r="GW102">
            <v>3.2147028512538647</v>
          </cell>
          <cell r="GX102">
            <v>-3.2729643817752057</v>
          </cell>
          <cell r="GY102">
            <v>-0.40549359916807115</v>
          </cell>
          <cell r="GZ102">
            <v>-0.54991253996019063</v>
          </cell>
          <cell r="HA102">
            <v>0.56539801661752875</v>
          </cell>
          <cell r="HB102">
            <v>-0.34607482236109921</v>
          </cell>
          <cell r="HC102">
            <v>-0.27276297702428487</v>
          </cell>
          <cell r="HD102">
            <v>0.1004500450045005</v>
          </cell>
          <cell r="HE102">
            <v>-5.0592998527727797</v>
          </cell>
          <cell r="HF102">
            <v>-1.2007294122388119</v>
          </cell>
          <cell r="HG102">
            <v>-7.952017667135113</v>
          </cell>
          <cell r="HH102">
            <v>-1.4700820145546956</v>
          </cell>
          <cell r="HI102">
            <v>0.62873203096203456</v>
          </cell>
          <cell r="HJ102">
            <v>-2.1692597831211691</v>
          </cell>
          <cell r="HK102">
            <v>-0.79054838709677422</v>
          </cell>
          <cell r="HL102">
            <v>-2.9206838133374404</v>
          </cell>
          <cell r="HM102">
            <v>-0.67239996792558743</v>
          </cell>
          <cell r="HN102">
            <v>-6.2036470444254066</v>
          </cell>
          <cell r="HO102">
            <v>-0.13118840988734448</v>
          </cell>
          <cell r="HP102">
            <v>-1.1576026637069923</v>
          </cell>
          <cell r="HQ102">
            <v>7.8218825145997943</v>
          </cell>
          <cell r="HR102">
            <v>-2.2864819610210079</v>
          </cell>
          <cell r="HS102">
            <v>-1.1072569050321603</v>
          </cell>
          <cell r="HT102">
            <v>2.2493297587131367</v>
          </cell>
          <cell r="HU102">
            <v>-2.2107434427653292</v>
          </cell>
          <cell r="HV102">
            <v>-1.3535382518561028</v>
          </cell>
          <cell r="HW102">
            <v>-0.53403672516993006</v>
          </cell>
          <cell r="HX102">
            <v>-4.3233180927498367</v>
          </cell>
          <cell r="HY102">
            <v>-2.3125655136268346</v>
          </cell>
          <cell r="HZ102">
            <v>-2.258547541801847</v>
          </cell>
          <cell r="IA102">
            <v>0.24346619075946863</v>
          </cell>
        </row>
        <row r="103">
          <cell r="C103" t="str">
            <v>....</v>
          </cell>
          <cell r="D103" t="e">
            <v>#DIV/0!</v>
          </cell>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t="e">
            <v>#DIV/0!</v>
          </cell>
          <cell r="S103" t="e">
            <v>#DIV/0!</v>
          </cell>
          <cell r="T103" t="e">
            <v>#DIV/0!</v>
          </cell>
          <cell r="U103" t="e">
            <v>#DIV/0!</v>
          </cell>
          <cell r="V103" t="e">
            <v>#DIV/0!</v>
          </cell>
          <cell r="W103" t="e">
            <v>#DIV/0!</v>
          </cell>
          <cell r="X103" t="e">
            <v>#DIV/0!</v>
          </cell>
          <cell r="Y103" t="e">
            <v>#DIV/0!</v>
          </cell>
          <cell r="Z103" t="e">
            <v>#DIV/0!</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t="e">
            <v>#DIV/0!</v>
          </cell>
          <cell r="DC103" t="e">
            <v>#DIV/0!</v>
          </cell>
          <cell r="DD103" t="e">
            <v>#DIV/0!</v>
          </cell>
          <cell r="DE103" t="e">
            <v>#DIV/0!</v>
          </cell>
          <cell r="DF103" t="e">
            <v>#DIV/0!</v>
          </cell>
          <cell r="DG103" t="e">
            <v>#DIV/0!</v>
          </cell>
          <cell r="DH103" t="e">
            <v>#DIV/0!</v>
          </cell>
          <cell r="DI103" t="e">
            <v>#DIV/0!</v>
          </cell>
          <cell r="DJ103" t="e">
            <v>#DIV/0!</v>
          </cell>
          <cell r="DK103" t="e">
            <v>#DIV/0!</v>
          </cell>
          <cell r="DL103" t="e">
            <v>#DIV/0!</v>
          </cell>
          <cell r="DM103" t="e">
            <v>#DIV/0!</v>
          </cell>
          <cell r="DN103" t="e">
            <v>#DIV/0!</v>
          </cell>
          <cell r="DO103" t="e">
            <v>#DIV/0!</v>
          </cell>
          <cell r="DP103" t="e">
            <v>#DIV/0!</v>
          </cell>
          <cell r="DQ103" t="e">
            <v>#DIV/0!</v>
          </cell>
          <cell r="DR103" t="e">
            <v>#DIV/0!</v>
          </cell>
          <cell r="DS103" t="e">
            <v>#DIV/0!</v>
          </cell>
          <cell r="DT103" t="e">
            <v>#DIV/0!</v>
          </cell>
          <cell r="DU103" t="e">
            <v>#DIV/0!</v>
          </cell>
          <cell r="DV103" t="e">
            <v>#DIV/0!</v>
          </cell>
          <cell r="DW103" t="e">
            <v>#DIV/0!</v>
          </cell>
          <cell r="DX103" t="e">
            <v>#DIV/0!</v>
          </cell>
          <cell r="DY103" t="e">
            <v>#DIV/0!</v>
          </cell>
          <cell r="DZ103" t="e">
            <v>#DIV/0!</v>
          </cell>
          <cell r="EA103" t="e">
            <v>#DIV/0!</v>
          </cell>
          <cell r="EB103" t="e">
            <v>#DIV/0!</v>
          </cell>
          <cell r="EC103" t="e">
            <v>#DIV/0!</v>
          </cell>
          <cell r="ED103" t="e">
            <v>#DIV/0!</v>
          </cell>
          <cell r="EE103" t="e">
            <v>#DIV/0!</v>
          </cell>
          <cell r="EF103" t="e">
            <v>#DIV/0!</v>
          </cell>
          <cell r="EG103" t="e">
            <v>#DIV/0!</v>
          </cell>
          <cell r="EH103" t="e">
            <v>#DIV/0!</v>
          </cell>
          <cell r="EI103" t="e">
            <v>#DIV/0!</v>
          </cell>
          <cell r="EJ103" t="e">
            <v>#DIV/0!</v>
          </cell>
          <cell r="EK103" t="e">
            <v>#DIV/0!</v>
          </cell>
          <cell r="EL103" t="e">
            <v>#DIV/0!</v>
          </cell>
          <cell r="EM103" t="e">
            <v>#DIV/0!</v>
          </cell>
          <cell r="EN103" t="e">
            <v>#DIV/0!</v>
          </cell>
          <cell r="EO103" t="e">
            <v>#DIV/0!</v>
          </cell>
          <cell r="EP103" t="e">
            <v>#DIV/0!</v>
          </cell>
          <cell r="EQ103" t="e">
            <v>#DIV/0!</v>
          </cell>
          <cell r="ER103" t="e">
            <v>#DIV/0!</v>
          </cell>
          <cell r="ES103" t="e">
            <v>#DIV/0!</v>
          </cell>
          <cell r="ET103" t="e">
            <v>#DIV/0!</v>
          </cell>
          <cell r="EU103" t="e">
            <v>#DIV/0!</v>
          </cell>
          <cell r="EV103" t="e">
            <v>#DIV/0!</v>
          </cell>
          <cell r="EW103" t="e">
            <v>#DIV/0!</v>
          </cell>
          <cell r="EX103" t="e">
            <v>#DIV/0!</v>
          </cell>
          <cell r="EY103" t="e">
            <v>#DIV/0!</v>
          </cell>
          <cell r="EZ103" t="e">
            <v>#DIV/0!</v>
          </cell>
          <cell r="FA103" t="e">
            <v>#DIV/0!</v>
          </cell>
          <cell r="FB103" t="e">
            <v>#DIV/0!</v>
          </cell>
          <cell r="FC103" t="str">
            <v>........</v>
          </cell>
          <cell r="FD103">
            <v>0.68394059670873664</v>
          </cell>
          <cell r="FE103">
            <v>0.90365210943086427</v>
          </cell>
          <cell r="FF103">
            <v>-0.42618252643294374</v>
          </cell>
          <cell r="FG103">
            <v>0.54150705522959797</v>
          </cell>
          <cell r="FH103">
            <v>-0.16802189333291395</v>
          </cell>
          <cell r="FI103">
            <v>0.23781617452455661</v>
          </cell>
          <cell r="FJ103">
            <v>-6.814502581019577E-2</v>
          </cell>
          <cell r="FK103">
            <v>0.55777173200471997</v>
          </cell>
          <cell r="FL103">
            <v>-0.27771991288703723</v>
          </cell>
          <cell r="FM103">
            <v>-0.44917846530326866</v>
          </cell>
          <cell r="FN103">
            <v>1.7862752875842918</v>
          </cell>
          <cell r="FO103">
            <v>-0.36175887171018284</v>
          </cell>
          <cell r="FP103">
            <v>0.63599863190923012</v>
          </cell>
          <cell r="FQ103">
            <v>-0.12218222803955792</v>
          </cell>
          <cell r="FR103">
            <v>3.2410379605276818E-2</v>
          </cell>
          <cell r="FS103">
            <v>-8.6205167295193785E-2</v>
          </cell>
          <cell r="FT103">
            <v>0.71283846820840968</v>
          </cell>
          <cell r="FU103">
            <v>-0.36645413476018074</v>
          </cell>
          <cell r="FV103">
            <v>0.40643079661771253</v>
          </cell>
          <cell r="FW103">
            <v>0.2510877304010759</v>
          </cell>
          <cell r="FX103">
            <v>0.201988905814388</v>
          </cell>
          <cell r="FY103">
            <v>-0.34309243247379295</v>
          </cell>
          <cell r="FZ103">
            <v>0.34878641836898128</v>
          </cell>
          <cell r="GA103">
            <v>2.1541301437886018E-2</v>
          </cell>
          <cell r="GB103">
            <v>-0.16604935988545044</v>
          </cell>
          <cell r="GC103">
            <v>0.34226665652956223</v>
          </cell>
          <cell r="GD103">
            <v>8.1535745640948232E-2</v>
          </cell>
          <cell r="GE103">
            <v>-0.18396382871008854</v>
          </cell>
          <cell r="GF103">
            <v>0.10877099154989844</v>
          </cell>
          <cell r="GG103">
            <v>0.34892291069757575</v>
          </cell>
          <cell r="GH103">
            <v>1.7482192407815234E-2</v>
          </cell>
          <cell r="GI103">
            <v>2.2615052100722233E-2</v>
          </cell>
          <cell r="GJ103">
            <v>9.6095951611794517E-2</v>
          </cell>
          <cell r="GK103">
            <v>-1.0236093082754858</v>
          </cell>
          <cell r="GL103" t="str">
            <v>large</v>
          </cell>
          <cell r="GM103">
            <v>-8.1416151145293436E-2</v>
          </cell>
          <cell r="GN103">
            <v>0.69536134545553829</v>
          </cell>
          <cell r="GO103">
            <v>-1.3260972258009105</v>
          </cell>
          <cell r="GP103">
            <v>1.0703397642720747</v>
          </cell>
          <cell r="GQ103">
            <v>-1.0890442000811011</v>
          </cell>
          <cell r="GR103">
            <v>3.6979194570943834</v>
          </cell>
          <cell r="GS103">
            <v>-0.64924351858891516</v>
          </cell>
          <cell r="GT103">
            <v>8.7426574184458659</v>
          </cell>
          <cell r="GU103">
            <v>-0.16702727055303102</v>
          </cell>
          <cell r="GV103">
            <v>-0.39145705490748595</v>
          </cell>
          <cell r="GW103">
            <v>1.8926878511235956</v>
          </cell>
          <cell r="GX103">
            <v>-0.2793329995296403</v>
          </cell>
          <cell r="GY103">
            <v>-0.24533654757142553</v>
          </cell>
          <cell r="GZ103">
            <v>-0.3992551106523361</v>
          </cell>
          <cell r="HA103">
            <v>-5.3161970441062079E-2</v>
          </cell>
          <cell r="HB103">
            <v>-1.442308163915933</v>
          </cell>
          <cell r="HC103">
            <v>-6.4558106010201817</v>
          </cell>
          <cell r="HD103">
            <v>-1.0538358350016768</v>
          </cell>
          <cell r="HE103" t="str">
            <v>large</v>
          </cell>
          <cell r="HF103">
            <v>0.14872166486090976</v>
          </cell>
          <cell r="HG103">
            <v>-0.37792830588509096</v>
          </cell>
          <cell r="HH103">
            <v>-0.46126809097174359</v>
          </cell>
          <cell r="HI103">
            <v>2.3448893437380067</v>
          </cell>
          <cell r="HJ103">
            <v>3.6098104671937303E-2</v>
          </cell>
          <cell r="HK103">
            <v>-0.30510029741188383</v>
          </cell>
          <cell r="HL103">
            <v>-0.22484026165217263</v>
          </cell>
          <cell r="HM103">
            <v>0.63911540984248494</v>
          </cell>
          <cell r="HN103">
            <v>-0.28602912192266805</v>
          </cell>
          <cell r="HO103">
            <v>-0.67049513564156826</v>
          </cell>
          <cell r="HP103">
            <v>5.894643310484895</v>
          </cell>
          <cell r="HQ103">
            <v>-1.2380919066205169</v>
          </cell>
          <cell r="HR103">
            <v>-2.6868591577612468</v>
          </cell>
          <cell r="HS103">
            <v>-0.4340906173790271</v>
          </cell>
          <cell r="HT103">
            <v>0.20038557496030851</v>
          </cell>
          <cell r="HU103">
            <v>-6.2716782508941193E-2</v>
          </cell>
          <cell r="HV103">
            <v>1.5612400645086972</v>
          </cell>
          <cell r="HW103">
            <v>-0.39713728334260956</v>
          </cell>
          <cell r="HX103">
            <v>1.1157852526740837</v>
          </cell>
          <cell r="HY103">
            <v>3.026242716478178E-2</v>
          </cell>
          <cell r="HZ103">
            <v>-0.74422027140339164</v>
          </cell>
          <cell r="IA103">
            <v>0.84627349969893628</v>
          </cell>
        </row>
        <row r="104">
          <cell r="C104" t="str">
            <v>....</v>
          </cell>
          <cell r="D104" t="e">
            <v>#DIV/0!</v>
          </cell>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t="e">
            <v>#DIV/0!</v>
          </cell>
          <cell r="S104" t="e">
            <v>#DIV/0!</v>
          </cell>
          <cell r="T104" t="e">
            <v>#DIV/0!</v>
          </cell>
          <cell r="U104" t="e">
            <v>#DIV/0!</v>
          </cell>
          <cell r="V104" t="e">
            <v>#DIV/0!</v>
          </cell>
          <cell r="W104" t="e">
            <v>#DIV/0!</v>
          </cell>
          <cell r="X104" t="e">
            <v>#DIV/0!</v>
          </cell>
          <cell r="Y104" t="e">
            <v>#DIV/0!</v>
          </cell>
          <cell r="Z104" t="e">
            <v>#DIV/0!</v>
          </cell>
          <cell r="AA104" t="e">
            <v>#DIV/0!</v>
          </cell>
          <cell r="AB104" t="e">
            <v>#DIV/0!</v>
          </cell>
          <cell r="AC104" t="e">
            <v>#DIV/0!</v>
          </cell>
          <cell r="AD104" t="e">
            <v>#DIV/0!</v>
          </cell>
          <cell r="AE104" t="e">
            <v>#DIV/0!</v>
          </cell>
          <cell r="AF104" t="e">
            <v>#DIV/0!</v>
          </cell>
          <cell r="AG104" t="e">
            <v>#DIV/0!</v>
          </cell>
          <cell r="AH104" t="e">
            <v>#DIV/0!</v>
          </cell>
          <cell r="AI104" t="e">
            <v>#DIV/0!</v>
          </cell>
          <cell r="AJ104" t="e">
            <v>#DIV/0!</v>
          </cell>
          <cell r="AK104" t="e">
            <v>#DIV/0!</v>
          </cell>
          <cell r="AL104" t="e">
            <v>#DIV/0!</v>
          </cell>
          <cell r="AM104" t="e">
            <v>#DIV/0!</v>
          </cell>
          <cell r="AN104" t="e">
            <v>#DIV/0!</v>
          </cell>
          <cell r="AO104" t="e">
            <v>#DIV/0!</v>
          </cell>
          <cell r="AP104" t="e">
            <v>#DIV/0!</v>
          </cell>
          <cell r="AQ104" t="e">
            <v>#DIV/0!</v>
          </cell>
          <cell r="AR104" t="e">
            <v>#DIV/0!</v>
          </cell>
          <cell r="AS104" t="e">
            <v>#DIV/0!</v>
          </cell>
          <cell r="AT104" t="e">
            <v>#DIV/0!</v>
          </cell>
          <cell r="AU104" t="e">
            <v>#DIV/0!</v>
          </cell>
          <cell r="AV104" t="e">
            <v>#DIV/0!</v>
          </cell>
          <cell r="AW104" t="e">
            <v>#DIV/0!</v>
          </cell>
          <cell r="AX104" t="e">
            <v>#DIV/0!</v>
          </cell>
          <cell r="AY104" t="e">
            <v>#DIV/0!</v>
          </cell>
          <cell r="AZ104" t="e">
            <v>#DIV/0!</v>
          </cell>
          <cell r="BA104" t="e">
            <v>#DIV/0!</v>
          </cell>
          <cell r="BB104" t="e">
            <v>#DIV/0!</v>
          </cell>
          <cell r="BC104" t="e">
            <v>#DIV/0!</v>
          </cell>
          <cell r="BD104" t="e">
            <v>#DIV/0!</v>
          </cell>
          <cell r="BE104" t="e">
            <v>#DIV/0!</v>
          </cell>
          <cell r="BF104" t="e">
            <v>#DIV/0!</v>
          </cell>
          <cell r="BG104" t="e">
            <v>#DIV/0!</v>
          </cell>
          <cell r="BH104" t="e">
            <v>#DIV/0!</v>
          </cell>
          <cell r="BI104" t="e">
            <v>#DIV/0!</v>
          </cell>
          <cell r="BJ104" t="e">
            <v>#DIV/0!</v>
          </cell>
          <cell r="BK104" t="e">
            <v>#DIV/0!</v>
          </cell>
          <cell r="BL104" t="e">
            <v>#DIV/0!</v>
          </cell>
          <cell r="BM104" t="e">
            <v>#DIV/0!</v>
          </cell>
          <cell r="BN104" t="e">
            <v>#DIV/0!</v>
          </cell>
          <cell r="BO104" t="e">
            <v>#DIV/0!</v>
          </cell>
          <cell r="BP104" t="e">
            <v>#DIV/0!</v>
          </cell>
          <cell r="BQ104" t="e">
            <v>#DIV/0!</v>
          </cell>
          <cell r="BR104" t="e">
            <v>#DIV/0!</v>
          </cell>
          <cell r="BS104" t="e">
            <v>#DIV/0!</v>
          </cell>
          <cell r="BT104" t="e">
            <v>#DIV/0!</v>
          </cell>
          <cell r="BU104" t="e">
            <v>#DIV/0!</v>
          </cell>
          <cell r="BV104" t="e">
            <v>#DIV/0!</v>
          </cell>
          <cell r="BW104" t="e">
            <v>#DIV/0!</v>
          </cell>
          <cell r="BX104" t="e">
            <v>#DIV/0!</v>
          </cell>
          <cell r="BY104" t="e">
            <v>#DIV/0!</v>
          </cell>
          <cell r="BZ104" t="e">
            <v>#DIV/0!</v>
          </cell>
          <cell r="CA104" t="e">
            <v>#DIV/0!</v>
          </cell>
          <cell r="CB104" t="e">
            <v>#DIV/0!</v>
          </cell>
          <cell r="CC104" t="e">
            <v>#DIV/0!</v>
          </cell>
          <cell r="CD104" t="e">
            <v>#DIV/0!</v>
          </cell>
          <cell r="CE104" t="e">
            <v>#DIV/0!</v>
          </cell>
          <cell r="CF104" t="e">
            <v>#DIV/0!</v>
          </cell>
          <cell r="CG104" t="e">
            <v>#DIV/0!</v>
          </cell>
          <cell r="CH104" t="e">
            <v>#DIV/0!</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t="e">
            <v>#DIV/0!</v>
          </cell>
          <cell r="CX104" t="e">
            <v>#DIV/0!</v>
          </cell>
          <cell r="CY104" t="e">
            <v>#DIV/0!</v>
          </cell>
          <cell r="CZ104" t="e">
            <v>#DIV/0!</v>
          </cell>
          <cell r="DA104" t="e">
            <v>#DIV/0!</v>
          </cell>
          <cell r="DB104" t="e">
            <v>#DIV/0!</v>
          </cell>
          <cell r="DC104" t="e">
            <v>#DIV/0!</v>
          </cell>
          <cell r="DD104" t="e">
            <v>#DIV/0!</v>
          </cell>
          <cell r="DE104" t="e">
            <v>#DIV/0!</v>
          </cell>
          <cell r="DF104" t="e">
            <v>#DIV/0!</v>
          </cell>
          <cell r="DG104" t="e">
            <v>#DIV/0!</v>
          </cell>
          <cell r="DH104" t="e">
            <v>#DIV/0!</v>
          </cell>
          <cell r="DI104" t="e">
            <v>#DIV/0!</v>
          </cell>
          <cell r="DJ104" t="e">
            <v>#DIV/0!</v>
          </cell>
          <cell r="DK104" t="e">
            <v>#DIV/0!</v>
          </cell>
          <cell r="DL104" t="e">
            <v>#DIV/0!</v>
          </cell>
          <cell r="DM104" t="e">
            <v>#DIV/0!</v>
          </cell>
          <cell r="DN104" t="e">
            <v>#DIV/0!</v>
          </cell>
          <cell r="DO104" t="e">
            <v>#DIV/0!</v>
          </cell>
          <cell r="DP104" t="e">
            <v>#DIV/0!</v>
          </cell>
          <cell r="DQ104" t="e">
            <v>#DIV/0!</v>
          </cell>
          <cell r="DR104" t="e">
            <v>#DIV/0!</v>
          </cell>
          <cell r="DS104" t="e">
            <v>#DIV/0!</v>
          </cell>
          <cell r="DT104" t="e">
            <v>#DIV/0!</v>
          </cell>
          <cell r="DU104" t="e">
            <v>#DIV/0!</v>
          </cell>
          <cell r="DV104" t="e">
            <v>#DIV/0!</v>
          </cell>
          <cell r="DW104" t="e">
            <v>#DIV/0!</v>
          </cell>
          <cell r="DX104" t="e">
            <v>#DIV/0!</v>
          </cell>
          <cell r="DY104" t="e">
            <v>#DIV/0!</v>
          </cell>
          <cell r="DZ104" t="e">
            <v>#DIV/0!</v>
          </cell>
          <cell r="EA104" t="e">
            <v>#DIV/0!</v>
          </cell>
          <cell r="EB104" t="e">
            <v>#DIV/0!</v>
          </cell>
          <cell r="EC104" t="e">
            <v>#DIV/0!</v>
          </cell>
          <cell r="ED104" t="e">
            <v>#DIV/0!</v>
          </cell>
          <cell r="EE104" t="e">
            <v>#DIV/0!</v>
          </cell>
          <cell r="EF104" t="e">
            <v>#DIV/0!</v>
          </cell>
          <cell r="EG104" t="e">
            <v>#DIV/0!</v>
          </cell>
          <cell r="EH104" t="e">
            <v>#DIV/0!</v>
          </cell>
          <cell r="EI104" t="e">
            <v>#DIV/0!</v>
          </cell>
          <cell r="EJ104" t="e">
            <v>#DIV/0!</v>
          </cell>
          <cell r="EK104" t="e">
            <v>#DIV/0!</v>
          </cell>
          <cell r="EL104" t="e">
            <v>#DIV/0!</v>
          </cell>
          <cell r="EM104" t="e">
            <v>#DIV/0!</v>
          </cell>
          <cell r="EN104" t="e">
            <v>#DIV/0!</v>
          </cell>
          <cell r="EO104" t="e">
            <v>#DIV/0!</v>
          </cell>
          <cell r="EP104" t="e">
            <v>#DIV/0!</v>
          </cell>
          <cell r="EQ104" t="e">
            <v>#DIV/0!</v>
          </cell>
          <cell r="ER104" t="e">
            <v>#DIV/0!</v>
          </cell>
          <cell r="ES104" t="e">
            <v>#DIV/0!</v>
          </cell>
          <cell r="ET104" t="e">
            <v>#DIV/0!</v>
          </cell>
          <cell r="EU104" t="e">
            <v>#DIV/0!</v>
          </cell>
          <cell r="EV104" t="e">
            <v>#DIV/0!</v>
          </cell>
          <cell r="EW104" t="e">
            <v>#DIV/0!</v>
          </cell>
          <cell r="EX104" t="e">
            <v>#DIV/0!</v>
          </cell>
          <cell r="EY104" t="e">
            <v>#DIV/0!</v>
          </cell>
          <cell r="EZ104" t="e">
            <v>#DIV/0!</v>
          </cell>
          <cell r="FA104" t="e">
            <v>#DIV/0!</v>
          </cell>
          <cell r="FB104" t="e">
            <v>#DIV/0!</v>
          </cell>
          <cell r="FC104" t="str">
            <v>........</v>
          </cell>
          <cell r="FD104">
            <v>0.27135211641381751</v>
          </cell>
          <cell r="FE104">
            <v>-1.1113101864736989</v>
          </cell>
          <cell r="FF104" t="str">
            <v>large</v>
          </cell>
          <cell r="FG104">
            <v>-0.27617602427921095</v>
          </cell>
          <cell r="FH104">
            <v>0.49578936147532238</v>
          </cell>
          <cell r="FI104">
            <v>-0.332216837704295</v>
          </cell>
          <cell r="FJ104">
            <v>0.39240866564689969</v>
          </cell>
          <cell r="FK104">
            <v>0.91961320320882933</v>
          </cell>
          <cell r="FL104">
            <v>-0.66815504907669276</v>
          </cell>
          <cell r="FM104">
            <v>-2.1758241758241761</v>
          </cell>
          <cell r="FN104">
            <v>-1.7307797257657411</v>
          </cell>
          <cell r="FO104">
            <v>-1.6802800466744205E-3</v>
          </cell>
          <cell r="FP104">
            <v>0.51839730702697651</v>
          </cell>
          <cell r="FQ104">
            <v>-0.5696492902669581</v>
          </cell>
          <cell r="FR104">
            <v>1.5381533288019176</v>
          </cell>
          <cell r="FS104">
            <v>0.47792075998252259</v>
          </cell>
          <cell r="FT104">
            <v>-0.70264264665210718</v>
          </cell>
          <cell r="FU104">
            <v>0.54429121231558697</v>
          </cell>
          <cell r="FV104">
            <v>0.25027517600880556</v>
          </cell>
          <cell r="FW104">
            <v>2.5326235008803692</v>
          </cell>
          <cell r="FX104">
            <v>-0.64496804924037598</v>
          </cell>
          <cell r="FY104">
            <v>2.1720415866498977E-2</v>
          </cell>
          <cell r="FZ104">
            <v>1.0037332296325103</v>
          </cell>
          <cell r="GA104">
            <v>-0.93334756563029664</v>
          </cell>
          <cell r="GB104">
            <v>13.873143744540425</v>
          </cell>
          <cell r="GC104">
            <v>0.1246361868466046</v>
          </cell>
          <cell r="GD104">
            <v>-1.1926690147791827</v>
          </cell>
          <cell r="GE104">
            <v>-8.6797373810384286</v>
          </cell>
          <cell r="GF104">
            <v>-0.69719370348002729</v>
          </cell>
          <cell r="GG104">
            <v>1.147678559865311</v>
          </cell>
          <cell r="GH104">
            <v>0.1893531444284311</v>
          </cell>
          <cell r="GI104">
            <v>0.52214628309520661</v>
          </cell>
          <cell r="GJ104">
            <v>-0.13790599529010494</v>
          </cell>
          <cell r="GK104">
            <v>-0.57401561721216154</v>
          </cell>
          <cell r="GL104">
            <v>-0.8406287414287269</v>
          </cell>
          <cell r="GM104">
            <v>6.5606396903989532</v>
          </cell>
          <cell r="GN104">
            <v>-3.3291204986149583</v>
          </cell>
          <cell r="GO104">
            <v>-0.94638338305016823</v>
          </cell>
          <cell r="GP104">
            <v>11.610307414104883</v>
          </cell>
          <cell r="GQ104">
            <v>1.5214741521474062E-2</v>
          </cell>
          <cell r="GR104">
            <v>-0.3419920146147617</v>
          </cell>
          <cell r="GS104">
            <v>-2.4927836969510491</v>
          </cell>
          <cell r="GT104">
            <v>-1.2361603098441671</v>
          </cell>
          <cell r="GU104">
            <v>-2.7880774539254691</v>
          </cell>
          <cell r="GV104">
            <v>-0.79104375957772866</v>
          </cell>
          <cell r="GW104">
            <v>5.6214689265536721</v>
          </cell>
          <cell r="GX104">
            <v>-0.35859969808348646</v>
          </cell>
          <cell r="GY104">
            <v>3.7896877678148861</v>
          </cell>
          <cell r="GZ104">
            <v>-1.1455990471434332</v>
          </cell>
          <cell r="HA104">
            <v>-3.0495231107850329</v>
          </cell>
          <cell r="HB104">
            <v>-1.2083049937354573</v>
          </cell>
          <cell r="HC104">
            <v>3.6750300738958588</v>
          </cell>
          <cell r="HD104">
            <v>1.0689972062931923</v>
          </cell>
          <cell r="HE104">
            <v>-1.1373367682330995</v>
          </cell>
          <cell r="HF104">
            <v>-3.0145860284605432</v>
          </cell>
          <cell r="HG104">
            <v>-2.1018606219196996</v>
          </cell>
          <cell r="HH104">
            <v>1.2678040678361211</v>
          </cell>
          <cell r="HI104">
            <v>-1.6793572883272407</v>
          </cell>
          <cell r="HJ104">
            <v>-2.2615656680284459</v>
          </cell>
          <cell r="HK104">
            <v>-5.0426152335404706E-2</v>
          </cell>
          <cell r="HL104">
            <v>-1.7509236161545982E-2</v>
          </cell>
          <cell r="HM104">
            <v>-0.78133988976200808</v>
          </cell>
          <cell r="HN104">
            <v>-5.3495627250679796</v>
          </cell>
          <cell r="HO104">
            <v>-1.6607642203617501</v>
          </cell>
          <cell r="HP104">
            <v>-3.2812412100135524</v>
          </cell>
          <cell r="HQ104">
            <v>-1.2224183830741209</v>
          </cell>
          <cell r="HR104">
            <v>-5.0657679223888117</v>
          </cell>
          <cell r="HS104">
            <v>-1.2856461109389525</v>
          </cell>
          <cell r="HT104">
            <v>2.8503330512703684</v>
          </cell>
          <cell r="HU104">
            <v>-1.5915709632701822</v>
          </cell>
          <cell r="HV104">
            <v>-2.0346926528162723E-2</v>
          </cell>
          <cell r="HW104">
            <v>-2.5230302499927073</v>
          </cell>
          <cell r="HX104">
            <v>-0.45701097469881824</v>
          </cell>
          <cell r="HY104">
            <v>0.20753674309229875</v>
          </cell>
          <cell r="HZ104">
            <v>-0.61745260513529565</v>
          </cell>
          <cell r="IA104">
            <v>0.89946039503156183</v>
          </cell>
        </row>
        <row r="105">
          <cell r="C105" t="str">
            <v>....</v>
          </cell>
          <cell r="D105" t="e">
            <v>#DIV/0!</v>
          </cell>
          <cell r="E105" t="e">
            <v>#DIV/0!</v>
          </cell>
          <cell r="F105" t="e">
            <v>#DIV/0!</v>
          </cell>
          <cell r="G105" t="e">
            <v>#DIV/0!</v>
          </cell>
          <cell r="H105" t="e">
            <v>#DIV/0!</v>
          </cell>
          <cell r="I105" t="e">
            <v>#DIV/0!</v>
          </cell>
          <cell r="J105" t="e">
            <v>#DIV/0!</v>
          </cell>
          <cell r="K105" t="e">
            <v>#DIV/0!</v>
          </cell>
          <cell r="L105" t="e">
            <v>#DIV/0!</v>
          </cell>
          <cell r="M105" t="e">
            <v>#DIV/0!</v>
          </cell>
          <cell r="N105" t="e">
            <v>#DIV/0!</v>
          </cell>
          <cell r="O105" t="e">
            <v>#DIV/0!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A105" t="e">
            <v>#DIV/0!</v>
          </cell>
          <cell r="AB105" t="e">
            <v>#DIV/0!</v>
          </cell>
          <cell r="AC105" t="e">
            <v>#DIV/0!</v>
          </cell>
          <cell r="AD105" t="e">
            <v>#DIV/0!</v>
          </cell>
          <cell r="AE105" t="e">
            <v>#DIV/0!</v>
          </cell>
          <cell r="AF105" t="e">
            <v>#DIV/0!</v>
          </cell>
          <cell r="AG105" t="e">
            <v>#DIV/0!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S105" t="e">
            <v>#DIV/0!</v>
          </cell>
          <cell r="AT105" t="e">
            <v>#DIV/0!</v>
          </cell>
          <cell r="AU105" t="e">
            <v>#DIV/0!</v>
          </cell>
          <cell r="AV105" t="e">
            <v>#DIV/0!</v>
          </cell>
          <cell r="AW105" t="e">
            <v>#DIV/0!</v>
          </cell>
          <cell r="AX105" t="e">
            <v>#DIV/0!</v>
          </cell>
          <cell r="AY105" t="e">
            <v>#DIV/0!</v>
          </cell>
          <cell r="AZ105" t="e">
            <v>#DIV/0!</v>
          </cell>
          <cell r="BA105" t="e">
            <v>#DIV/0!</v>
          </cell>
          <cell r="BB105" t="e">
            <v>#DIV/0!</v>
          </cell>
          <cell r="BC105" t="e">
            <v>#DIV/0!</v>
          </cell>
          <cell r="BD105" t="e">
            <v>#DIV/0!</v>
          </cell>
          <cell r="BE105" t="e">
            <v>#DIV/0!</v>
          </cell>
          <cell r="BF105" t="e">
            <v>#DIV/0!</v>
          </cell>
          <cell r="BG105" t="e">
            <v>#DIV/0!</v>
          </cell>
          <cell r="BH105" t="e">
            <v>#DIV/0!</v>
          </cell>
          <cell r="BI105" t="e">
            <v>#DIV/0!</v>
          </cell>
          <cell r="BJ105" t="e">
            <v>#DIV/0!</v>
          </cell>
          <cell r="BK105" t="e">
            <v>#DIV/0!</v>
          </cell>
          <cell r="BL105" t="e">
            <v>#DIV/0!</v>
          </cell>
          <cell r="BM105" t="e">
            <v>#DIV/0!</v>
          </cell>
          <cell r="BN105" t="e">
            <v>#DIV/0!</v>
          </cell>
          <cell r="BO105" t="e">
            <v>#DIV/0!</v>
          </cell>
          <cell r="BP105" t="e">
            <v>#DIV/0!</v>
          </cell>
          <cell r="BQ105" t="e">
            <v>#DIV/0!</v>
          </cell>
          <cell r="BR105" t="e">
            <v>#DIV/0!</v>
          </cell>
          <cell r="BS105" t="e">
            <v>#DIV/0!</v>
          </cell>
          <cell r="BT105" t="e">
            <v>#DIV/0!</v>
          </cell>
          <cell r="BU105" t="e">
            <v>#DIV/0!</v>
          </cell>
          <cell r="BV105" t="e">
            <v>#DIV/0!</v>
          </cell>
          <cell r="BW105" t="e">
            <v>#DIV/0!</v>
          </cell>
          <cell r="BX105" t="e">
            <v>#DIV/0!</v>
          </cell>
          <cell r="BY105" t="e">
            <v>#DIV/0!</v>
          </cell>
          <cell r="BZ105" t="e">
            <v>#DIV/0!</v>
          </cell>
          <cell r="CA105" t="e">
            <v>#DIV/0!</v>
          </cell>
          <cell r="CB105" t="e">
            <v>#DIV/0!</v>
          </cell>
          <cell r="CC105" t="e">
            <v>#DIV/0!</v>
          </cell>
          <cell r="CD105" t="e">
            <v>#DIV/0!</v>
          </cell>
          <cell r="CE105" t="e">
            <v>#DIV/0!</v>
          </cell>
          <cell r="CF105" t="e">
            <v>#DIV/0!</v>
          </cell>
          <cell r="CG105" t="e">
            <v>#DIV/0!</v>
          </cell>
          <cell r="CH105" t="e">
            <v>#DIV/0!</v>
          </cell>
          <cell r="CI105" t="e">
            <v>#DIV/0!</v>
          </cell>
          <cell r="CJ105" t="e">
            <v>#DIV/0!</v>
          </cell>
          <cell r="CK105" t="e">
            <v>#DIV/0!</v>
          </cell>
          <cell r="CL105" t="e">
            <v>#DIV/0!</v>
          </cell>
          <cell r="CM105" t="e">
            <v>#DIV/0!</v>
          </cell>
          <cell r="CN105" t="e">
            <v>#DIV/0!</v>
          </cell>
          <cell r="CO105" t="e">
            <v>#DIV/0!</v>
          </cell>
          <cell r="CP105" t="e">
            <v>#DIV/0!</v>
          </cell>
          <cell r="CQ105" t="e">
            <v>#DIV/0!</v>
          </cell>
          <cell r="CR105" t="e">
            <v>#DIV/0!</v>
          </cell>
          <cell r="CS105" t="e">
            <v>#DIV/0!</v>
          </cell>
          <cell r="CT105" t="e">
            <v>#DIV/0!</v>
          </cell>
          <cell r="CU105" t="e">
            <v>#DIV/0!</v>
          </cell>
          <cell r="CV105" t="e">
            <v>#DIV/0!</v>
          </cell>
          <cell r="CW105" t="e">
            <v>#DIV/0!</v>
          </cell>
          <cell r="CX105" t="e">
            <v>#DIV/0!</v>
          </cell>
          <cell r="CY105" t="e">
            <v>#DIV/0!</v>
          </cell>
          <cell r="CZ105" t="e">
            <v>#DIV/0!</v>
          </cell>
          <cell r="DA105" t="e">
            <v>#DIV/0!</v>
          </cell>
          <cell r="DB105" t="e">
            <v>#DIV/0!</v>
          </cell>
          <cell r="DC105" t="e">
            <v>#DIV/0!</v>
          </cell>
          <cell r="DD105" t="e">
            <v>#DIV/0!</v>
          </cell>
          <cell r="DE105" t="e">
            <v>#DIV/0!</v>
          </cell>
          <cell r="DF105" t="e">
            <v>#DIV/0!</v>
          </cell>
          <cell r="DG105" t="e">
            <v>#DIV/0!</v>
          </cell>
          <cell r="DH105" t="e">
            <v>#DIV/0!</v>
          </cell>
          <cell r="DI105" t="e">
            <v>#DIV/0!</v>
          </cell>
          <cell r="DJ105" t="e">
            <v>#DIV/0!</v>
          </cell>
          <cell r="DK105" t="e">
            <v>#DIV/0!</v>
          </cell>
          <cell r="DL105" t="e">
            <v>#DIV/0!</v>
          </cell>
          <cell r="DM105" t="e">
            <v>#DIV/0!</v>
          </cell>
          <cell r="DN105" t="e">
            <v>#DIV/0!</v>
          </cell>
          <cell r="DO105" t="e">
            <v>#DIV/0!</v>
          </cell>
          <cell r="DP105" t="e">
            <v>#DIV/0!</v>
          </cell>
          <cell r="DQ105" t="e">
            <v>#DIV/0!</v>
          </cell>
          <cell r="DR105" t="e">
            <v>#DIV/0!</v>
          </cell>
          <cell r="DS105" t="e">
            <v>#DIV/0!</v>
          </cell>
          <cell r="DT105" t="e">
            <v>#DIV/0!</v>
          </cell>
          <cell r="DU105" t="e">
            <v>#DIV/0!</v>
          </cell>
          <cell r="DV105" t="e">
            <v>#DIV/0!</v>
          </cell>
          <cell r="DW105" t="e">
            <v>#DIV/0!</v>
          </cell>
          <cell r="DX105" t="e">
            <v>#DIV/0!</v>
          </cell>
          <cell r="DY105" t="e">
            <v>#DIV/0!</v>
          </cell>
          <cell r="DZ105" t="e">
            <v>#DIV/0!</v>
          </cell>
          <cell r="EA105" t="e">
            <v>#DIV/0!</v>
          </cell>
          <cell r="EB105" t="e">
            <v>#DIV/0!</v>
          </cell>
          <cell r="EC105" t="e">
            <v>#DIV/0!</v>
          </cell>
          <cell r="ED105" t="e">
            <v>#DIV/0!</v>
          </cell>
          <cell r="EE105" t="e">
            <v>#DIV/0!</v>
          </cell>
          <cell r="EF105" t="e">
            <v>#DIV/0!</v>
          </cell>
          <cell r="EG105" t="e">
            <v>#DIV/0!</v>
          </cell>
          <cell r="EH105" t="e">
            <v>#DIV/0!</v>
          </cell>
          <cell r="EI105" t="e">
            <v>#DIV/0!</v>
          </cell>
          <cell r="EJ105" t="e">
            <v>#DIV/0!</v>
          </cell>
          <cell r="EK105" t="e">
            <v>#DIV/0!</v>
          </cell>
          <cell r="EL105" t="e">
            <v>#DIV/0!</v>
          </cell>
          <cell r="EM105" t="e">
            <v>#DIV/0!</v>
          </cell>
          <cell r="EN105" t="e">
            <v>#DIV/0!</v>
          </cell>
          <cell r="EO105" t="e">
            <v>#DIV/0!</v>
          </cell>
          <cell r="EP105" t="e">
            <v>#DIV/0!</v>
          </cell>
          <cell r="EQ105" t="e">
            <v>#DIV/0!</v>
          </cell>
          <cell r="ER105" t="e">
            <v>#DIV/0!</v>
          </cell>
          <cell r="ES105" t="e">
            <v>#DIV/0!</v>
          </cell>
          <cell r="ET105" t="e">
            <v>#DIV/0!</v>
          </cell>
          <cell r="EU105" t="e">
            <v>#DIV/0!</v>
          </cell>
          <cell r="EV105" t="e">
            <v>#DIV/0!</v>
          </cell>
          <cell r="EW105" t="e">
            <v>#DIV/0!</v>
          </cell>
          <cell r="EX105" t="e">
            <v>#DIV/0!</v>
          </cell>
          <cell r="EY105" t="e">
            <v>#DIV/0!</v>
          </cell>
          <cell r="EZ105" t="e">
            <v>#DIV/0!</v>
          </cell>
          <cell r="FA105" t="e">
            <v>#DIV/0!</v>
          </cell>
          <cell r="FB105" t="e">
            <v>#DIV/0!</v>
          </cell>
          <cell r="FC105" t="str">
            <v>........</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17.853541938287702</v>
          </cell>
          <cell r="FU105">
            <v>-1.9827578258263796</v>
          </cell>
          <cell r="FV105">
            <v>-1.6519913683914247</v>
          </cell>
          <cell r="FW105">
            <v>-0.4715257042126848</v>
          </cell>
          <cell r="FX105">
            <v>0.20068073519400964</v>
          </cell>
          <cell r="FY105">
            <v>1.0252296178705067</v>
          </cell>
          <cell r="FZ105">
            <v>0.77637804092830542</v>
          </cell>
          <cell r="GA105">
            <v>-2.1690358369842722</v>
          </cell>
          <cell r="GB105">
            <v>-2.5693313561606903</v>
          </cell>
          <cell r="GC105">
            <v>-0.46334172300344467</v>
          </cell>
          <cell r="GD105">
            <v>-4.6733681211383935</v>
          </cell>
          <cell r="GE105">
            <v>-1.3057257396836464</v>
          </cell>
          <cell r="GF105">
            <v>-0.39593221305283566</v>
          </cell>
          <cell r="GG105">
            <v>-1.3286300788070406</v>
          </cell>
          <cell r="GH105" t="str">
            <v>large</v>
          </cell>
          <cell r="GI105">
            <v>-0.71510125545634529</v>
          </cell>
          <cell r="GJ105">
            <v>0.89325184192900209</v>
          </cell>
          <cell r="GK105">
            <v>-0.27009537286811425</v>
          </cell>
          <cell r="GL105">
            <v>0.73913482510703621</v>
          </cell>
          <cell r="GM105">
            <v>-1.6837833130116704</v>
          </cell>
          <cell r="GN105">
            <v>0.40279192989606694</v>
          </cell>
          <cell r="GO105">
            <v>-1.1967627902472096</v>
          </cell>
          <cell r="GP105">
            <v>11.285301175167662</v>
          </cell>
          <cell r="GQ105">
            <v>-1.7874074111171767</v>
          </cell>
          <cell r="GR105">
            <v>-0.30135984328092402</v>
          </cell>
          <cell r="GS105">
            <v>-1.9749005398614385</v>
          </cell>
          <cell r="GT105">
            <v>-0.19918570121210988</v>
          </cell>
          <cell r="GU105">
            <v>-0.71822379775176082</v>
          </cell>
          <cell r="GV105">
            <v>-8.4919715278927277E-2</v>
          </cell>
          <cell r="GW105">
            <v>0.68985166425470323</v>
          </cell>
          <cell r="GX105">
            <v>-0.14264304447893805</v>
          </cell>
          <cell r="GY105">
            <v>3.6822949182170062</v>
          </cell>
          <cell r="GZ105">
            <v>-0.47743363421821039</v>
          </cell>
          <cell r="HA105">
            <v>1.8447044115020539</v>
          </cell>
          <cell r="HB105">
            <v>-0.89099715227481668</v>
          </cell>
          <cell r="HC105">
            <v>-6.2169011766641979</v>
          </cell>
          <cell r="HD105">
            <v>0.42149177457768805</v>
          </cell>
          <cell r="HE105">
            <v>-1.4432836980160668</v>
          </cell>
          <cell r="HF105">
            <v>-1.2359419781980201</v>
          </cell>
          <cell r="HG105">
            <v>-1.0474750689582006</v>
          </cell>
          <cell r="HH105" t="str">
            <v>large</v>
          </cell>
          <cell r="HI105">
            <v>-1.2747248551492416</v>
          </cell>
          <cell r="HJ105">
            <v>-5.3764983843507874</v>
          </cell>
          <cell r="HK105">
            <v>-1.0440616068593205</v>
          </cell>
          <cell r="HL105" t="str">
            <v>large</v>
          </cell>
          <cell r="HM105">
            <v>-0.63599664038581372</v>
          </cell>
          <cell r="HN105">
            <v>-3.0941818632923956</v>
          </cell>
          <cell r="HO105">
            <v>-1.0606947373409472</v>
          </cell>
          <cell r="HP105">
            <v>-1.5805192270154207</v>
          </cell>
          <cell r="HQ105">
            <v>-1.7377269670477471</v>
          </cell>
          <cell r="HR105">
            <v>13.020054694621695</v>
          </cell>
          <cell r="HS105">
            <v>-2.2783810143042915</v>
          </cell>
          <cell r="HT105">
            <v>-3.6912493960277701</v>
          </cell>
          <cell r="HU105">
            <v>-1.5448463544619573</v>
          </cell>
          <cell r="HV105">
            <v>-1.1448664585501214</v>
          </cell>
          <cell r="HW105">
            <v>6.3088710642882795</v>
          </cell>
          <cell r="HX105">
            <v>0.81397520106140764</v>
          </cell>
          <cell r="HY105">
            <v>-1.1425978599485305</v>
          </cell>
          <cell r="HZ105">
            <v>-4.889501013171226</v>
          </cell>
          <cell r="IA105">
            <v>-1.0279862592188593</v>
          </cell>
        </row>
        <row r="106">
          <cell r="C106" t="str">
            <v>....</v>
          </cell>
          <cell r="D106" t="e">
            <v>#DIV/0!</v>
          </cell>
          <cell r="E106" t="e">
            <v>#DIV/0!</v>
          </cell>
          <cell r="F106" t="e">
            <v>#DIV/0!</v>
          </cell>
          <cell r="G106" t="e">
            <v>#DIV/0!</v>
          </cell>
          <cell r="H106" t="e">
            <v>#DIV/0!</v>
          </cell>
          <cell r="I106" t="e">
            <v>#DIV/0!</v>
          </cell>
          <cell r="J106" t="e">
            <v>#DIV/0!</v>
          </cell>
          <cell r="K106" t="e">
            <v>#DIV/0!</v>
          </cell>
          <cell r="L106" t="e">
            <v>#DIV/0!</v>
          </cell>
          <cell r="M106" t="e">
            <v>#DIV/0!</v>
          </cell>
          <cell r="N106" t="e">
            <v>#DIV/0!</v>
          </cell>
          <cell r="O106" t="e">
            <v>#DIV/0!</v>
          </cell>
          <cell r="P106" t="e">
            <v>#DIV/0!</v>
          </cell>
          <cell r="Q106" t="e">
            <v>#DIV/0!</v>
          </cell>
          <cell r="R106" t="e">
            <v>#DIV/0!</v>
          </cell>
          <cell r="S106" t="e">
            <v>#DIV/0!</v>
          </cell>
          <cell r="T106" t="e">
            <v>#DIV/0!</v>
          </cell>
          <cell r="U106" t="e">
            <v>#DIV/0!</v>
          </cell>
          <cell r="V106" t="e">
            <v>#DIV/0!</v>
          </cell>
          <cell r="W106" t="e">
            <v>#DIV/0!</v>
          </cell>
          <cell r="X106" t="e">
            <v>#DIV/0!</v>
          </cell>
          <cell r="Y106" t="e">
            <v>#DIV/0!</v>
          </cell>
          <cell r="Z106" t="e">
            <v>#DIV/0!</v>
          </cell>
          <cell r="AA106" t="e">
            <v>#DIV/0!</v>
          </cell>
          <cell r="AB106" t="e">
            <v>#DIV/0!</v>
          </cell>
          <cell r="AC106" t="e">
            <v>#DIV/0!</v>
          </cell>
          <cell r="AD106" t="e">
            <v>#DIV/0!</v>
          </cell>
          <cell r="AE106" t="e">
            <v>#DIV/0!</v>
          </cell>
          <cell r="AF106" t="e">
            <v>#DIV/0!</v>
          </cell>
          <cell r="AG106" t="e">
            <v>#DIV/0!</v>
          </cell>
          <cell r="AH106" t="e">
            <v>#DIV/0!</v>
          </cell>
          <cell r="AI106" t="e">
            <v>#DIV/0!</v>
          </cell>
          <cell r="AJ106" t="e">
            <v>#DIV/0!</v>
          </cell>
          <cell r="AK106" t="e">
            <v>#DIV/0!</v>
          </cell>
          <cell r="AL106" t="e">
            <v>#DIV/0!</v>
          </cell>
          <cell r="AM106" t="e">
            <v>#DIV/0!</v>
          </cell>
          <cell r="AN106" t="e">
            <v>#DIV/0!</v>
          </cell>
          <cell r="AO106" t="e">
            <v>#DIV/0!</v>
          </cell>
          <cell r="AP106" t="e">
            <v>#DIV/0!</v>
          </cell>
          <cell r="AQ106" t="e">
            <v>#DIV/0!</v>
          </cell>
          <cell r="AR106" t="e">
            <v>#DIV/0!</v>
          </cell>
          <cell r="AS106" t="e">
            <v>#DIV/0!</v>
          </cell>
          <cell r="AT106" t="e">
            <v>#DIV/0!</v>
          </cell>
          <cell r="AU106" t="e">
            <v>#DIV/0!</v>
          </cell>
          <cell r="AV106" t="e">
            <v>#DIV/0!</v>
          </cell>
          <cell r="AW106" t="e">
            <v>#DIV/0!</v>
          </cell>
          <cell r="AX106" t="e">
            <v>#DIV/0!</v>
          </cell>
          <cell r="AY106" t="e">
            <v>#DIV/0!</v>
          </cell>
          <cell r="AZ106" t="e">
            <v>#DIV/0!</v>
          </cell>
          <cell r="BA106" t="e">
            <v>#DIV/0!</v>
          </cell>
          <cell r="BB106" t="e">
            <v>#DIV/0!</v>
          </cell>
          <cell r="BC106" t="e">
            <v>#DIV/0!</v>
          </cell>
          <cell r="BD106" t="e">
            <v>#DIV/0!</v>
          </cell>
          <cell r="BE106" t="e">
            <v>#DIV/0!</v>
          </cell>
          <cell r="BF106" t="e">
            <v>#DIV/0!</v>
          </cell>
          <cell r="BG106" t="e">
            <v>#DIV/0!</v>
          </cell>
          <cell r="BH106" t="e">
            <v>#DIV/0!</v>
          </cell>
          <cell r="BI106" t="e">
            <v>#DIV/0!</v>
          </cell>
          <cell r="BJ106" t="e">
            <v>#DIV/0!</v>
          </cell>
          <cell r="BK106" t="e">
            <v>#DIV/0!</v>
          </cell>
          <cell r="BL106" t="e">
            <v>#DIV/0!</v>
          </cell>
          <cell r="BM106" t="e">
            <v>#DIV/0!</v>
          </cell>
          <cell r="BN106" t="e">
            <v>#DIV/0!</v>
          </cell>
          <cell r="BO106" t="e">
            <v>#DIV/0!</v>
          </cell>
          <cell r="BP106" t="e">
            <v>#DIV/0!</v>
          </cell>
          <cell r="BQ106" t="e">
            <v>#DIV/0!</v>
          </cell>
          <cell r="BR106" t="e">
            <v>#DIV/0!</v>
          </cell>
          <cell r="BS106" t="e">
            <v>#DIV/0!</v>
          </cell>
          <cell r="BT106" t="e">
            <v>#DIV/0!</v>
          </cell>
          <cell r="BU106" t="e">
            <v>#DIV/0!</v>
          </cell>
          <cell r="BV106" t="e">
            <v>#DIV/0!</v>
          </cell>
          <cell r="BW106" t="e">
            <v>#DIV/0!</v>
          </cell>
          <cell r="BX106" t="e">
            <v>#DIV/0!</v>
          </cell>
          <cell r="BY106" t="e">
            <v>#DIV/0!</v>
          </cell>
          <cell r="BZ106" t="e">
            <v>#DIV/0!</v>
          </cell>
          <cell r="CA106" t="e">
            <v>#DIV/0!</v>
          </cell>
          <cell r="CB106" t="e">
            <v>#DIV/0!</v>
          </cell>
          <cell r="CC106" t="e">
            <v>#DIV/0!</v>
          </cell>
          <cell r="CD106" t="e">
            <v>#DIV/0!</v>
          </cell>
          <cell r="CE106" t="e">
            <v>#DIV/0!</v>
          </cell>
          <cell r="CF106" t="e">
            <v>#DIV/0!</v>
          </cell>
          <cell r="CG106" t="e">
            <v>#DIV/0!</v>
          </cell>
          <cell r="CH106" t="e">
            <v>#DIV/0!</v>
          </cell>
          <cell r="CI106" t="e">
            <v>#DIV/0!</v>
          </cell>
          <cell r="CJ106" t="e">
            <v>#DIV/0!</v>
          </cell>
          <cell r="CK106" t="e">
            <v>#DIV/0!</v>
          </cell>
          <cell r="CL106" t="e">
            <v>#DIV/0!</v>
          </cell>
          <cell r="CM106" t="e">
            <v>#DIV/0!</v>
          </cell>
          <cell r="CN106" t="e">
            <v>#DIV/0!</v>
          </cell>
          <cell r="CO106" t="e">
            <v>#DIV/0!</v>
          </cell>
          <cell r="CP106" t="e">
            <v>#DIV/0!</v>
          </cell>
          <cell r="CQ106" t="e">
            <v>#DIV/0!</v>
          </cell>
          <cell r="CR106" t="e">
            <v>#DIV/0!</v>
          </cell>
          <cell r="CS106" t="e">
            <v>#DIV/0!</v>
          </cell>
          <cell r="CT106" t="e">
            <v>#DIV/0!</v>
          </cell>
          <cell r="CU106" t="e">
            <v>#DIV/0!</v>
          </cell>
          <cell r="CV106" t="e">
            <v>#DIV/0!</v>
          </cell>
          <cell r="CW106" t="e">
            <v>#DIV/0!</v>
          </cell>
          <cell r="CX106" t="e">
            <v>#DIV/0!</v>
          </cell>
          <cell r="CY106" t="e">
            <v>#DIV/0!</v>
          </cell>
          <cell r="CZ106" t="e">
            <v>#DIV/0!</v>
          </cell>
          <cell r="DA106" t="e">
            <v>#DIV/0!</v>
          </cell>
          <cell r="DB106" t="e">
            <v>#DIV/0!</v>
          </cell>
          <cell r="DC106" t="e">
            <v>#DIV/0!</v>
          </cell>
          <cell r="DD106" t="e">
            <v>#DIV/0!</v>
          </cell>
          <cell r="DE106" t="e">
            <v>#DIV/0!</v>
          </cell>
          <cell r="DF106" t="e">
            <v>#DIV/0!</v>
          </cell>
          <cell r="DG106" t="e">
            <v>#DIV/0!</v>
          </cell>
          <cell r="DH106" t="e">
            <v>#DIV/0!</v>
          </cell>
          <cell r="DI106" t="e">
            <v>#DIV/0!</v>
          </cell>
          <cell r="DJ106" t="e">
            <v>#DIV/0!</v>
          </cell>
          <cell r="DK106" t="e">
            <v>#DIV/0!</v>
          </cell>
          <cell r="DL106" t="e">
            <v>#DIV/0!</v>
          </cell>
          <cell r="DM106" t="e">
            <v>#DIV/0!</v>
          </cell>
          <cell r="DN106" t="e">
            <v>#DIV/0!</v>
          </cell>
          <cell r="DO106" t="e">
            <v>#DIV/0!</v>
          </cell>
          <cell r="DP106" t="e">
            <v>#DIV/0!</v>
          </cell>
          <cell r="DQ106" t="e">
            <v>#DIV/0!</v>
          </cell>
          <cell r="DR106" t="e">
            <v>#DIV/0!</v>
          </cell>
          <cell r="DS106" t="e">
            <v>#DIV/0!</v>
          </cell>
          <cell r="DT106" t="e">
            <v>#DIV/0!</v>
          </cell>
          <cell r="DU106" t="e">
            <v>#DIV/0!</v>
          </cell>
          <cell r="DV106" t="e">
            <v>#DIV/0!</v>
          </cell>
          <cell r="DW106" t="e">
            <v>#DIV/0!</v>
          </cell>
          <cell r="DX106" t="e">
            <v>#DIV/0!</v>
          </cell>
          <cell r="DY106" t="e">
            <v>#DIV/0!</v>
          </cell>
          <cell r="DZ106" t="e">
            <v>#DIV/0!</v>
          </cell>
          <cell r="EA106" t="e">
            <v>#DIV/0!</v>
          </cell>
          <cell r="EB106" t="e">
            <v>#DIV/0!</v>
          </cell>
          <cell r="EC106" t="e">
            <v>#DIV/0!</v>
          </cell>
          <cell r="ED106" t="e">
            <v>#DIV/0!</v>
          </cell>
          <cell r="EE106" t="e">
            <v>#DIV/0!</v>
          </cell>
          <cell r="EF106" t="e">
            <v>#DIV/0!</v>
          </cell>
          <cell r="EG106" t="e">
            <v>#DIV/0!</v>
          </cell>
          <cell r="EH106" t="e">
            <v>#DIV/0!</v>
          </cell>
          <cell r="EI106" t="e">
            <v>#DIV/0!</v>
          </cell>
          <cell r="EJ106" t="e">
            <v>#DIV/0!</v>
          </cell>
          <cell r="EK106" t="e">
            <v>#DIV/0!</v>
          </cell>
          <cell r="EL106" t="e">
            <v>#DIV/0!</v>
          </cell>
          <cell r="EM106" t="e">
            <v>#DIV/0!</v>
          </cell>
          <cell r="EN106" t="e">
            <v>#DIV/0!</v>
          </cell>
          <cell r="EO106" t="e">
            <v>#DIV/0!</v>
          </cell>
          <cell r="EP106" t="e">
            <v>#DIV/0!</v>
          </cell>
          <cell r="EQ106" t="e">
            <v>#DIV/0!</v>
          </cell>
          <cell r="ER106" t="e">
            <v>#DIV/0!</v>
          </cell>
          <cell r="ES106" t="e">
            <v>#DIV/0!</v>
          </cell>
          <cell r="ET106" t="e">
            <v>#DIV/0!</v>
          </cell>
          <cell r="EU106" t="e">
            <v>#DIV/0!</v>
          </cell>
          <cell r="EV106" t="e">
            <v>#DIV/0!</v>
          </cell>
          <cell r="EW106" t="e">
            <v>#DIV/0!</v>
          </cell>
          <cell r="EX106" t="e">
            <v>#DIV/0!</v>
          </cell>
          <cell r="EY106" t="e">
            <v>#DIV/0!</v>
          </cell>
          <cell r="EZ106" t="e">
            <v>#DIV/0!</v>
          </cell>
          <cell r="FA106" t="e">
            <v>#DIV/0!</v>
          </cell>
          <cell r="FB106" t="e">
            <v>#DIV/0!</v>
          </cell>
          <cell r="FC106" t="str">
            <v>........</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-1.0998683777558407</v>
          </cell>
          <cell r="FU106">
            <v>-9.9059986432793874</v>
          </cell>
          <cell r="FV106">
            <v>-0.67758783908771392</v>
          </cell>
          <cell r="FW106">
            <v>5.5484306446169427</v>
          </cell>
          <cell r="FX106">
            <v>-0.69782507859609333</v>
          </cell>
          <cell r="FY106">
            <v>-0.2903924545035903</v>
          </cell>
          <cell r="FZ106">
            <v>1.2149020550414615</v>
          </cell>
          <cell r="GA106">
            <v>-0.11968399691810183</v>
          </cell>
          <cell r="GB106">
            <v>-0.6270678730800523</v>
          </cell>
          <cell r="GC106">
            <v>2.6451261031963771</v>
          </cell>
          <cell r="GD106">
            <v>0.76079110595233779</v>
          </cell>
          <cell r="GE106">
            <v>-6.9376277855314639E-2</v>
          </cell>
          <cell r="GF106">
            <v>-0.83024537636550788</v>
          </cell>
          <cell r="GG106">
            <v>4.8946699266503666</v>
          </cell>
          <cell r="GH106">
            <v>-0.59614310443039731</v>
          </cell>
          <cell r="GI106">
            <v>2.5858678534748374</v>
          </cell>
          <cell r="GJ106">
            <v>-0.31320410298711521</v>
          </cell>
          <cell r="GK106">
            <v>-0.68874518329876611</v>
          </cell>
          <cell r="GL106">
            <v>-2.2629651463994138</v>
          </cell>
          <cell r="GM106">
            <v>-3.5575342659518792</v>
          </cell>
          <cell r="GN106">
            <v>-2.2871356672750398</v>
          </cell>
          <cell r="GO106">
            <v>-0.8501377150051348</v>
          </cell>
          <cell r="GP106">
            <v>10.375949766321645</v>
          </cell>
          <cell r="GQ106">
            <v>-0.86505662127387151</v>
          </cell>
          <cell r="GR106">
            <v>-0.377512140455734</v>
          </cell>
          <cell r="GS106">
            <v>-2.3659985597695634</v>
          </cell>
          <cell r="GT106">
            <v>-3.8801344286781179</v>
          </cell>
          <cell r="GU106">
            <v>-1.4237841383149914</v>
          </cell>
          <cell r="GV106">
            <v>-1.1801428905645437</v>
          </cell>
          <cell r="GW106">
            <v>-9.4712287712287715</v>
          </cell>
          <cell r="GX106">
            <v>-0.50584336710025113</v>
          </cell>
          <cell r="GY106">
            <v>4.3102880462019426</v>
          </cell>
          <cell r="GZ106">
            <v>-1.6076030146011315</v>
          </cell>
          <cell r="HA106">
            <v>-7.920001183414449E-2</v>
          </cell>
          <cell r="HB106">
            <v>-0.61757996369302937</v>
          </cell>
          <cell r="HC106">
            <v>-1.3137852086790311</v>
          </cell>
          <cell r="HD106">
            <v>-4.1449896244728563</v>
          </cell>
          <cell r="HE106">
            <v>0.19002617968201263</v>
          </cell>
          <cell r="HF106">
            <v>-0.24249253277530358</v>
          </cell>
          <cell r="HG106">
            <v>-2.5259839916889004</v>
          </cell>
          <cell r="HH106">
            <v>-0.25921398731239365</v>
          </cell>
          <cell r="HI106">
            <v>-2.6219896818931847</v>
          </cell>
          <cell r="HJ106">
            <v>-1.0834706912537344</v>
          </cell>
          <cell r="HK106">
            <v>17.4069731564332</v>
          </cell>
          <cell r="HL106">
            <v>-0.92142581759055942</v>
          </cell>
          <cell r="HM106">
            <v>-1.7623466666666667</v>
          </cell>
          <cell r="HN106">
            <v>3.71148733734434</v>
          </cell>
          <cell r="HO106">
            <v>-3.0577317138360112</v>
          </cell>
          <cell r="HP106">
            <v>-3.5627074613941407</v>
          </cell>
          <cell r="HQ106">
            <v>-1.1950047868446247</v>
          </cell>
          <cell r="HR106">
            <v>-6.5250815837352354</v>
          </cell>
          <cell r="HS106">
            <v>-1.4264022538509384</v>
          </cell>
          <cell r="HT106">
            <v>-0.16669935521831869</v>
          </cell>
          <cell r="HU106">
            <v>-1.6498477470983686</v>
          </cell>
          <cell r="HV106">
            <v>1.5569313654473018</v>
          </cell>
          <cell r="HW106">
            <v>-1.7708467973971935</v>
          </cell>
          <cell r="HX106">
            <v>-1.2911417119362358</v>
          </cell>
          <cell r="HY106">
            <v>-5.4398027613412232</v>
          </cell>
          <cell r="HZ106">
            <v>-1.2082293045695653</v>
          </cell>
          <cell r="IA106">
            <v>-3.8697303294077487</v>
          </cell>
        </row>
        <row r="107">
          <cell r="C107" t="str">
            <v>....</v>
          </cell>
          <cell r="D107" t="e">
            <v>#DIV/0!</v>
          </cell>
          <cell r="E107" t="e">
            <v>#DIV/0!</v>
          </cell>
          <cell r="F107" t="e">
            <v>#DIV/0!</v>
          </cell>
          <cell r="G107" t="e">
            <v>#DIV/0!</v>
          </cell>
          <cell r="H107" t="e">
            <v>#DIV/0!</v>
          </cell>
          <cell r="I107" t="e">
            <v>#DIV/0!</v>
          </cell>
          <cell r="J107" t="e">
            <v>#DIV/0!</v>
          </cell>
          <cell r="K107" t="e">
            <v>#DIV/0!</v>
          </cell>
          <cell r="L107" t="e">
            <v>#DIV/0!</v>
          </cell>
          <cell r="M107" t="e">
            <v>#DIV/0!</v>
          </cell>
          <cell r="N107" t="e">
            <v>#DIV/0!</v>
          </cell>
          <cell r="O107" t="e">
            <v>#DIV/0!</v>
          </cell>
          <cell r="P107" t="e">
            <v>#DIV/0!</v>
          </cell>
          <cell r="Q107" t="e">
            <v>#DIV/0!</v>
          </cell>
          <cell r="R107" t="e">
            <v>#DIV/0!</v>
          </cell>
          <cell r="S107" t="e">
            <v>#DIV/0!</v>
          </cell>
          <cell r="T107" t="e">
            <v>#DIV/0!</v>
          </cell>
          <cell r="U107" t="e">
            <v>#DIV/0!</v>
          </cell>
          <cell r="V107" t="e">
            <v>#DIV/0!</v>
          </cell>
          <cell r="W107" t="e">
            <v>#DIV/0!</v>
          </cell>
          <cell r="X107" t="e">
            <v>#DIV/0!</v>
          </cell>
          <cell r="Y107" t="e">
            <v>#DIV/0!</v>
          </cell>
          <cell r="Z107" t="e">
            <v>#DIV/0!</v>
          </cell>
          <cell r="AA107" t="e">
            <v>#DIV/0!</v>
          </cell>
          <cell r="AB107" t="e">
            <v>#DIV/0!</v>
          </cell>
          <cell r="AC107" t="e">
            <v>#DIV/0!</v>
          </cell>
          <cell r="AD107" t="e">
            <v>#DIV/0!</v>
          </cell>
          <cell r="AE107" t="e">
            <v>#DIV/0!</v>
          </cell>
          <cell r="AF107" t="e">
            <v>#DIV/0!</v>
          </cell>
          <cell r="AG107" t="e">
            <v>#DIV/0!</v>
          </cell>
          <cell r="AH107" t="e">
            <v>#DIV/0!</v>
          </cell>
          <cell r="AI107" t="e">
            <v>#DIV/0!</v>
          </cell>
          <cell r="AJ107" t="e">
            <v>#DIV/0!</v>
          </cell>
          <cell r="AK107" t="e">
            <v>#DIV/0!</v>
          </cell>
          <cell r="AL107" t="e">
            <v>#DIV/0!</v>
          </cell>
          <cell r="AM107" t="e">
            <v>#DIV/0!</v>
          </cell>
          <cell r="AN107" t="e">
            <v>#DIV/0!</v>
          </cell>
          <cell r="AO107" t="e">
            <v>#DIV/0!</v>
          </cell>
          <cell r="AP107" t="e">
            <v>#DIV/0!</v>
          </cell>
          <cell r="AQ107" t="e">
            <v>#DIV/0!</v>
          </cell>
          <cell r="AR107" t="e">
            <v>#DIV/0!</v>
          </cell>
          <cell r="AS107" t="e">
            <v>#DIV/0!</v>
          </cell>
          <cell r="AT107" t="e">
            <v>#DIV/0!</v>
          </cell>
          <cell r="AU107" t="e">
            <v>#DIV/0!</v>
          </cell>
          <cell r="AV107" t="e">
            <v>#DIV/0!</v>
          </cell>
          <cell r="AW107" t="e">
            <v>#DIV/0!</v>
          </cell>
          <cell r="AX107" t="e">
            <v>#DIV/0!</v>
          </cell>
          <cell r="AY107" t="e">
            <v>#DIV/0!</v>
          </cell>
          <cell r="AZ107" t="e">
            <v>#DIV/0!</v>
          </cell>
          <cell r="BA107" t="e">
            <v>#DIV/0!</v>
          </cell>
          <cell r="BB107" t="e">
            <v>#DIV/0!</v>
          </cell>
          <cell r="BC107" t="e">
            <v>#DIV/0!</v>
          </cell>
          <cell r="BD107" t="e">
            <v>#DIV/0!</v>
          </cell>
          <cell r="BE107" t="e">
            <v>#DIV/0!</v>
          </cell>
          <cell r="BF107" t="e">
            <v>#DIV/0!</v>
          </cell>
          <cell r="BG107" t="e">
            <v>#DIV/0!</v>
          </cell>
          <cell r="BH107" t="e">
            <v>#DIV/0!</v>
          </cell>
          <cell r="BI107" t="e">
            <v>#DIV/0!</v>
          </cell>
          <cell r="BJ107" t="e">
            <v>#DIV/0!</v>
          </cell>
          <cell r="BK107" t="e">
            <v>#DIV/0!</v>
          </cell>
          <cell r="BL107" t="e">
            <v>#DIV/0!</v>
          </cell>
          <cell r="BM107" t="e">
            <v>#DIV/0!</v>
          </cell>
          <cell r="BN107" t="e">
            <v>#DIV/0!</v>
          </cell>
          <cell r="BO107" t="e">
            <v>#DIV/0!</v>
          </cell>
          <cell r="BP107" t="e">
            <v>#DIV/0!</v>
          </cell>
          <cell r="BQ107" t="e">
            <v>#DIV/0!</v>
          </cell>
          <cell r="BR107" t="e">
            <v>#DIV/0!</v>
          </cell>
          <cell r="BS107" t="e">
            <v>#DIV/0!</v>
          </cell>
          <cell r="BT107" t="e">
            <v>#DIV/0!</v>
          </cell>
          <cell r="BU107" t="e">
            <v>#DIV/0!</v>
          </cell>
          <cell r="BV107" t="e">
            <v>#DIV/0!</v>
          </cell>
          <cell r="BW107" t="e">
            <v>#DIV/0!</v>
          </cell>
          <cell r="BX107" t="e">
            <v>#DIV/0!</v>
          </cell>
          <cell r="BY107" t="e">
            <v>#DIV/0!</v>
          </cell>
          <cell r="BZ107" t="e">
            <v>#DIV/0!</v>
          </cell>
          <cell r="CA107" t="e">
            <v>#DIV/0!</v>
          </cell>
          <cell r="CB107" t="e">
            <v>#DIV/0!</v>
          </cell>
          <cell r="CC107" t="e">
            <v>#DIV/0!</v>
          </cell>
          <cell r="CD107" t="e">
            <v>#DIV/0!</v>
          </cell>
          <cell r="CE107" t="e">
            <v>#DIV/0!</v>
          </cell>
          <cell r="CF107" t="e">
            <v>#DIV/0!</v>
          </cell>
          <cell r="CG107" t="e">
            <v>#DIV/0!</v>
          </cell>
          <cell r="CH107" t="e">
            <v>#DIV/0!</v>
          </cell>
          <cell r="CI107" t="e">
            <v>#DIV/0!</v>
          </cell>
          <cell r="CJ107" t="e">
            <v>#DIV/0!</v>
          </cell>
          <cell r="CK107" t="e">
            <v>#DIV/0!</v>
          </cell>
          <cell r="CL107" t="e">
            <v>#DIV/0!</v>
          </cell>
          <cell r="CM107" t="e">
            <v>#DIV/0!</v>
          </cell>
          <cell r="CN107" t="e">
            <v>#DIV/0!</v>
          </cell>
          <cell r="CO107" t="e">
            <v>#DIV/0!</v>
          </cell>
          <cell r="CP107" t="e">
            <v>#DIV/0!</v>
          </cell>
          <cell r="CQ107" t="e">
            <v>#DIV/0!</v>
          </cell>
          <cell r="CR107" t="e">
            <v>#DIV/0!</v>
          </cell>
          <cell r="CS107" t="e">
            <v>#DIV/0!</v>
          </cell>
          <cell r="CT107" t="e">
            <v>#DIV/0!</v>
          </cell>
          <cell r="CU107" t="e">
            <v>#DIV/0!</v>
          </cell>
          <cell r="CV107" t="e">
            <v>#DIV/0!</v>
          </cell>
          <cell r="CW107" t="e">
            <v>#DIV/0!</v>
          </cell>
          <cell r="CX107" t="e">
            <v>#DIV/0!</v>
          </cell>
          <cell r="CY107" t="e">
            <v>#DIV/0!</v>
          </cell>
          <cell r="CZ107" t="e">
            <v>#DIV/0!</v>
          </cell>
          <cell r="DA107" t="e">
            <v>#DIV/0!</v>
          </cell>
          <cell r="DB107" t="e">
            <v>#DIV/0!</v>
          </cell>
          <cell r="DC107" t="e">
            <v>#DIV/0!</v>
          </cell>
          <cell r="DD107" t="e">
            <v>#DIV/0!</v>
          </cell>
          <cell r="DE107" t="e">
            <v>#DIV/0!</v>
          </cell>
          <cell r="DF107" t="e">
            <v>#DIV/0!</v>
          </cell>
          <cell r="DG107" t="e">
            <v>#DIV/0!</v>
          </cell>
          <cell r="DH107" t="e">
            <v>#DIV/0!</v>
          </cell>
          <cell r="DI107" t="e">
            <v>#DIV/0!</v>
          </cell>
          <cell r="DJ107" t="e">
            <v>#DIV/0!</v>
          </cell>
          <cell r="DK107" t="e">
            <v>#DIV/0!</v>
          </cell>
          <cell r="DL107" t="e">
            <v>#DIV/0!</v>
          </cell>
          <cell r="DM107" t="e">
            <v>#DIV/0!</v>
          </cell>
          <cell r="DN107" t="e">
            <v>#DIV/0!</v>
          </cell>
          <cell r="DO107" t="e">
            <v>#DIV/0!</v>
          </cell>
          <cell r="DP107" t="e">
            <v>#DIV/0!</v>
          </cell>
          <cell r="DQ107" t="e">
            <v>#DIV/0!</v>
          </cell>
          <cell r="DR107" t="e">
            <v>#DIV/0!</v>
          </cell>
          <cell r="DS107" t="e">
            <v>#DIV/0!</v>
          </cell>
          <cell r="DT107" t="e">
            <v>#DIV/0!</v>
          </cell>
          <cell r="DU107" t="e">
            <v>#DIV/0!</v>
          </cell>
          <cell r="DV107" t="e">
            <v>#DIV/0!</v>
          </cell>
          <cell r="DW107" t="e">
            <v>#DIV/0!</v>
          </cell>
          <cell r="DX107" t="e">
            <v>#DIV/0!</v>
          </cell>
          <cell r="DY107" t="e">
            <v>#DIV/0!</v>
          </cell>
          <cell r="DZ107" t="e">
            <v>#DIV/0!</v>
          </cell>
          <cell r="EA107" t="e">
            <v>#DIV/0!</v>
          </cell>
          <cell r="EB107" t="e">
            <v>#DIV/0!</v>
          </cell>
          <cell r="EC107" t="e">
            <v>#DIV/0!</v>
          </cell>
          <cell r="ED107" t="e">
            <v>#DIV/0!</v>
          </cell>
          <cell r="EE107" t="e">
            <v>#DIV/0!</v>
          </cell>
          <cell r="EF107" t="e">
            <v>#DIV/0!</v>
          </cell>
          <cell r="EG107" t="e">
            <v>#DIV/0!</v>
          </cell>
          <cell r="EH107" t="e">
            <v>#DIV/0!</v>
          </cell>
          <cell r="EI107" t="e">
            <v>#DIV/0!</v>
          </cell>
          <cell r="EJ107" t="e">
            <v>#DIV/0!</v>
          </cell>
          <cell r="EK107" t="e">
            <v>#DIV/0!</v>
          </cell>
          <cell r="EL107" t="e">
            <v>#DIV/0!</v>
          </cell>
          <cell r="EM107" t="e">
            <v>#DIV/0!</v>
          </cell>
          <cell r="EN107" t="e">
            <v>#DIV/0!</v>
          </cell>
          <cell r="EO107" t="e">
            <v>#DIV/0!</v>
          </cell>
          <cell r="EP107" t="e">
            <v>#DIV/0!</v>
          </cell>
          <cell r="EQ107" t="e">
            <v>#DIV/0!</v>
          </cell>
          <cell r="ER107" t="e">
            <v>#DIV/0!</v>
          </cell>
          <cell r="ES107" t="e">
            <v>#DIV/0!</v>
          </cell>
          <cell r="ET107" t="e">
            <v>#DIV/0!</v>
          </cell>
          <cell r="EU107" t="e">
            <v>#DIV/0!</v>
          </cell>
          <cell r="EV107" t="e">
            <v>#DIV/0!</v>
          </cell>
          <cell r="EW107" t="e">
            <v>#DIV/0!</v>
          </cell>
          <cell r="EX107" t="e">
            <v>#DIV/0!</v>
          </cell>
          <cell r="EY107" t="e">
            <v>#DIV/0!</v>
          </cell>
          <cell r="EZ107" t="e">
            <v>#DIV/0!</v>
          </cell>
          <cell r="FA107" t="e">
            <v>#DIV/0!</v>
          </cell>
          <cell r="FB107" t="e">
            <v>#DIV/0!</v>
          </cell>
          <cell r="FC107" t="str">
            <v>........</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row>
        <row r="108">
          <cell r="C108" t="str">
            <v>....</v>
          </cell>
          <cell r="D108" t="e">
            <v>#DIV/0!</v>
          </cell>
          <cell r="E108" t="e">
            <v>#DIV/0!</v>
          </cell>
          <cell r="F108" t="e">
            <v>#DIV/0!</v>
          </cell>
          <cell r="G108" t="e">
            <v>#DIV/0!</v>
          </cell>
          <cell r="H108" t="e">
            <v>#DIV/0!</v>
          </cell>
          <cell r="I108" t="e">
            <v>#DIV/0!</v>
          </cell>
          <cell r="J108" t="e">
            <v>#DIV/0!</v>
          </cell>
          <cell r="K108" t="e">
            <v>#DIV/0!</v>
          </cell>
          <cell r="L108" t="e">
            <v>#DIV/0!</v>
          </cell>
          <cell r="M108" t="e">
            <v>#DIV/0!</v>
          </cell>
          <cell r="N108" t="e">
            <v>#DIV/0!</v>
          </cell>
          <cell r="O108" t="e">
            <v>#DIV/0!</v>
          </cell>
          <cell r="P108" t="e">
            <v>#DIV/0!</v>
          </cell>
          <cell r="Q108" t="e">
            <v>#DIV/0!</v>
          </cell>
          <cell r="R108" t="e">
            <v>#DIV/0!</v>
          </cell>
          <cell r="S108" t="e">
            <v>#DIV/0!</v>
          </cell>
          <cell r="T108" t="e">
            <v>#DIV/0!</v>
          </cell>
          <cell r="U108" t="e">
            <v>#DIV/0!</v>
          </cell>
          <cell r="V108" t="e">
            <v>#DIV/0!</v>
          </cell>
          <cell r="W108" t="e">
            <v>#DIV/0!</v>
          </cell>
          <cell r="X108" t="e">
            <v>#DIV/0!</v>
          </cell>
          <cell r="Y108" t="e">
            <v>#DIV/0!</v>
          </cell>
          <cell r="Z108" t="e">
            <v>#DIV/0!</v>
          </cell>
          <cell r="AA108" t="e">
            <v>#DIV/0!</v>
          </cell>
          <cell r="AB108" t="e">
            <v>#DIV/0!</v>
          </cell>
          <cell r="AC108" t="e">
            <v>#DIV/0!</v>
          </cell>
          <cell r="AD108" t="e">
            <v>#DIV/0!</v>
          </cell>
          <cell r="AE108" t="e">
            <v>#DIV/0!</v>
          </cell>
          <cell r="AF108" t="e">
            <v>#DIV/0!</v>
          </cell>
          <cell r="AG108" t="e">
            <v>#DIV/0!</v>
          </cell>
          <cell r="AH108" t="e">
            <v>#DIV/0!</v>
          </cell>
          <cell r="AI108" t="e">
            <v>#DIV/0!</v>
          </cell>
          <cell r="AJ108" t="e">
            <v>#DIV/0!</v>
          </cell>
          <cell r="AK108" t="e">
            <v>#DIV/0!</v>
          </cell>
          <cell r="AL108" t="e">
            <v>#DIV/0!</v>
          </cell>
          <cell r="AM108" t="e">
            <v>#DIV/0!</v>
          </cell>
          <cell r="AN108" t="e">
            <v>#DIV/0!</v>
          </cell>
          <cell r="AO108" t="e">
            <v>#DIV/0!</v>
          </cell>
          <cell r="AP108" t="e">
            <v>#DIV/0!</v>
          </cell>
          <cell r="AQ108" t="e">
            <v>#DIV/0!</v>
          </cell>
          <cell r="AR108" t="e">
            <v>#DIV/0!</v>
          </cell>
          <cell r="AS108" t="e">
            <v>#DIV/0!</v>
          </cell>
          <cell r="AT108" t="e">
            <v>#DIV/0!</v>
          </cell>
          <cell r="AU108" t="e">
            <v>#DIV/0!</v>
          </cell>
          <cell r="AV108" t="e">
            <v>#DIV/0!</v>
          </cell>
          <cell r="AW108" t="e">
            <v>#DIV/0!</v>
          </cell>
          <cell r="AX108" t="e">
            <v>#DIV/0!</v>
          </cell>
          <cell r="AY108" t="e">
            <v>#DIV/0!</v>
          </cell>
          <cell r="AZ108" t="e">
            <v>#DIV/0!</v>
          </cell>
          <cell r="BA108" t="e">
            <v>#DIV/0!</v>
          </cell>
          <cell r="BB108" t="e">
            <v>#DIV/0!</v>
          </cell>
          <cell r="BC108" t="e">
            <v>#DIV/0!</v>
          </cell>
          <cell r="BD108" t="e">
            <v>#DIV/0!</v>
          </cell>
          <cell r="BE108" t="e">
            <v>#DIV/0!</v>
          </cell>
          <cell r="BF108" t="e">
            <v>#DIV/0!</v>
          </cell>
          <cell r="BG108" t="e">
            <v>#DIV/0!</v>
          </cell>
          <cell r="BH108" t="e">
            <v>#DIV/0!</v>
          </cell>
          <cell r="BI108" t="e">
            <v>#DIV/0!</v>
          </cell>
          <cell r="BJ108" t="e">
            <v>#DIV/0!</v>
          </cell>
          <cell r="BK108" t="e">
            <v>#DIV/0!</v>
          </cell>
          <cell r="BL108" t="e">
            <v>#DIV/0!</v>
          </cell>
          <cell r="BM108" t="e">
            <v>#DIV/0!</v>
          </cell>
          <cell r="BN108" t="e">
            <v>#DIV/0!</v>
          </cell>
          <cell r="BO108" t="e">
            <v>#DIV/0!</v>
          </cell>
          <cell r="BP108" t="e">
            <v>#DIV/0!</v>
          </cell>
          <cell r="BQ108" t="e">
            <v>#DIV/0!</v>
          </cell>
          <cell r="BR108" t="e">
            <v>#DIV/0!</v>
          </cell>
          <cell r="BS108" t="e">
            <v>#DIV/0!</v>
          </cell>
          <cell r="BT108" t="e">
            <v>#DIV/0!</v>
          </cell>
          <cell r="BU108" t="e">
            <v>#DIV/0!</v>
          </cell>
          <cell r="BV108" t="e">
            <v>#DIV/0!</v>
          </cell>
          <cell r="BW108" t="e">
            <v>#DIV/0!</v>
          </cell>
          <cell r="BX108" t="e">
            <v>#DIV/0!</v>
          </cell>
          <cell r="BY108" t="e">
            <v>#DIV/0!</v>
          </cell>
          <cell r="BZ108" t="e">
            <v>#DIV/0!</v>
          </cell>
          <cell r="CA108" t="e">
            <v>#DIV/0!</v>
          </cell>
          <cell r="CB108" t="e">
            <v>#DIV/0!</v>
          </cell>
          <cell r="CC108" t="e">
            <v>#DIV/0!</v>
          </cell>
          <cell r="CD108" t="e">
            <v>#DIV/0!</v>
          </cell>
          <cell r="CE108" t="e">
            <v>#DIV/0!</v>
          </cell>
          <cell r="CF108" t="e">
            <v>#DIV/0!</v>
          </cell>
          <cell r="CG108" t="e">
            <v>#DIV/0!</v>
          </cell>
          <cell r="CH108" t="e">
            <v>#DIV/0!</v>
          </cell>
          <cell r="CI108" t="e">
            <v>#DIV/0!</v>
          </cell>
          <cell r="CJ108" t="e">
            <v>#DIV/0!</v>
          </cell>
          <cell r="CK108" t="e">
            <v>#DIV/0!</v>
          </cell>
          <cell r="CL108" t="e">
            <v>#DIV/0!</v>
          </cell>
          <cell r="CM108" t="e">
            <v>#DIV/0!</v>
          </cell>
          <cell r="CN108" t="e">
            <v>#DIV/0!</v>
          </cell>
          <cell r="CO108" t="e">
            <v>#DIV/0!</v>
          </cell>
          <cell r="CP108" t="e">
            <v>#DIV/0!</v>
          </cell>
          <cell r="CQ108" t="e">
            <v>#DIV/0!</v>
          </cell>
          <cell r="CR108" t="e">
            <v>#DIV/0!</v>
          </cell>
          <cell r="CS108" t="e">
            <v>#DIV/0!</v>
          </cell>
          <cell r="CT108" t="e">
            <v>#DIV/0!</v>
          </cell>
          <cell r="CU108" t="e">
            <v>#DIV/0!</v>
          </cell>
          <cell r="CV108" t="e">
            <v>#DIV/0!</v>
          </cell>
          <cell r="CW108" t="e">
            <v>#DIV/0!</v>
          </cell>
          <cell r="CX108" t="e">
            <v>#DIV/0!</v>
          </cell>
          <cell r="CY108" t="e">
            <v>#DIV/0!</v>
          </cell>
          <cell r="CZ108" t="e">
            <v>#DIV/0!</v>
          </cell>
          <cell r="DA108" t="e">
            <v>#DIV/0!</v>
          </cell>
          <cell r="DB108" t="e">
            <v>#DIV/0!</v>
          </cell>
          <cell r="DC108" t="e">
            <v>#DIV/0!</v>
          </cell>
          <cell r="DD108" t="e">
            <v>#DIV/0!</v>
          </cell>
          <cell r="DE108" t="e">
            <v>#DIV/0!</v>
          </cell>
          <cell r="DF108" t="e">
            <v>#DIV/0!</v>
          </cell>
          <cell r="DG108" t="e">
            <v>#DIV/0!</v>
          </cell>
          <cell r="DH108" t="e">
            <v>#DIV/0!</v>
          </cell>
          <cell r="DI108" t="e">
            <v>#DIV/0!</v>
          </cell>
          <cell r="DJ108" t="e">
            <v>#DIV/0!</v>
          </cell>
          <cell r="DK108" t="e">
            <v>#DIV/0!</v>
          </cell>
          <cell r="DL108" t="e">
            <v>#DIV/0!</v>
          </cell>
          <cell r="DM108" t="e">
            <v>#DIV/0!</v>
          </cell>
          <cell r="DN108" t="e">
            <v>#DIV/0!</v>
          </cell>
          <cell r="DO108" t="e">
            <v>#DIV/0!</v>
          </cell>
          <cell r="DP108" t="e">
            <v>#DIV/0!</v>
          </cell>
          <cell r="DQ108" t="e">
            <v>#DIV/0!</v>
          </cell>
          <cell r="DR108" t="e">
            <v>#DIV/0!</v>
          </cell>
          <cell r="DS108" t="e">
            <v>#DIV/0!</v>
          </cell>
          <cell r="DT108" t="e">
            <v>#DIV/0!</v>
          </cell>
          <cell r="DU108" t="e">
            <v>#DIV/0!</v>
          </cell>
          <cell r="DV108" t="e">
            <v>#DIV/0!</v>
          </cell>
          <cell r="DW108" t="e">
            <v>#DIV/0!</v>
          </cell>
          <cell r="DX108" t="e">
            <v>#DIV/0!</v>
          </cell>
          <cell r="DY108" t="e">
            <v>#DIV/0!</v>
          </cell>
          <cell r="DZ108" t="e">
            <v>#DIV/0!</v>
          </cell>
          <cell r="EA108" t="e">
            <v>#DIV/0!</v>
          </cell>
          <cell r="EB108" t="e">
            <v>#DIV/0!</v>
          </cell>
          <cell r="EC108" t="e">
            <v>#DIV/0!</v>
          </cell>
          <cell r="ED108" t="e">
            <v>#DIV/0!</v>
          </cell>
          <cell r="EE108" t="e">
            <v>#DIV/0!</v>
          </cell>
          <cell r="EF108" t="e">
            <v>#DIV/0!</v>
          </cell>
          <cell r="EG108" t="e">
            <v>#DIV/0!</v>
          </cell>
          <cell r="EH108" t="e">
            <v>#DIV/0!</v>
          </cell>
          <cell r="EI108" t="e">
            <v>#DIV/0!</v>
          </cell>
          <cell r="EJ108" t="e">
            <v>#DIV/0!</v>
          </cell>
          <cell r="EK108" t="e">
            <v>#DIV/0!</v>
          </cell>
          <cell r="EL108" t="e">
            <v>#DIV/0!</v>
          </cell>
          <cell r="EM108" t="e">
            <v>#DIV/0!</v>
          </cell>
          <cell r="EN108" t="e">
            <v>#DIV/0!</v>
          </cell>
          <cell r="EO108" t="e">
            <v>#DIV/0!</v>
          </cell>
          <cell r="EP108" t="e">
            <v>#DIV/0!</v>
          </cell>
          <cell r="EQ108" t="e">
            <v>#DIV/0!</v>
          </cell>
          <cell r="ER108" t="e">
            <v>#DIV/0!</v>
          </cell>
          <cell r="ES108" t="e">
            <v>#DIV/0!</v>
          </cell>
          <cell r="ET108" t="e">
            <v>#DIV/0!</v>
          </cell>
          <cell r="EU108" t="e">
            <v>#DIV/0!</v>
          </cell>
          <cell r="EV108" t="e">
            <v>#DIV/0!</v>
          </cell>
          <cell r="EW108" t="e">
            <v>#DIV/0!</v>
          </cell>
          <cell r="EX108" t="e">
            <v>#DIV/0!</v>
          </cell>
          <cell r="EY108" t="e">
            <v>#DIV/0!</v>
          </cell>
          <cell r="EZ108" t="e">
            <v>#DIV/0!</v>
          </cell>
          <cell r="FA108" t="e">
            <v>#DIV/0!</v>
          </cell>
          <cell r="FB108" t="e">
            <v>#DIV/0!</v>
          </cell>
          <cell r="FC108" t="str">
            <v>........</v>
          </cell>
          <cell r="FD108">
            <v>-0.71899886234357224</v>
          </cell>
          <cell r="FE108">
            <v>-0.37408906882591098</v>
          </cell>
          <cell r="FF108">
            <v>-3.4282018111254851</v>
          </cell>
          <cell r="FG108">
            <v>-1.1854022376132125</v>
          </cell>
          <cell r="FH108">
            <v>-4.1091954022988499</v>
          </cell>
          <cell r="FI108">
            <v>1.1451016635859519</v>
          </cell>
          <cell r="FJ108">
            <v>2.1538130116329168</v>
          </cell>
          <cell r="FK108">
            <v>-0.30642076502732241</v>
          </cell>
          <cell r="FL108">
            <v>-1.1299980303328738</v>
          </cell>
          <cell r="FM108">
            <v>-6.1863636363636365</v>
          </cell>
          <cell r="FN108">
            <v>-1.7841075080338884</v>
          </cell>
          <cell r="FO108">
            <v>-2.8442622950819674</v>
          </cell>
          <cell r="FP108">
            <v>0.31434343434343437</v>
          </cell>
          <cell r="FQ108">
            <v>-0.35275130648632036</v>
          </cell>
          <cell r="FR108">
            <v>-0.97933982426976962</v>
          </cell>
          <cell r="FS108">
            <v>-9.8390804597701145</v>
          </cell>
          <cell r="FT108">
            <v>1.4499349804941484</v>
          </cell>
          <cell r="FU108">
            <v>-0.40764331210191085</v>
          </cell>
          <cell r="FV108">
            <v>-3.486559139784946</v>
          </cell>
          <cell r="FW108">
            <v>0.42378378378378367</v>
          </cell>
          <cell r="FX108">
            <v>-1.1933687674006581</v>
          </cell>
          <cell r="FY108">
            <v>-0.76308900523560208</v>
          </cell>
          <cell r="FZ108">
            <v>4.6740331491712706</v>
          </cell>
          <cell r="GA108">
            <v>-4.2726387536514121</v>
          </cell>
          <cell r="GB108">
            <v>0.95507289497173464</v>
          </cell>
          <cell r="GC108">
            <v>-1.0626997412874752</v>
          </cell>
          <cell r="GD108">
            <v>-6.1262135922330101</v>
          </cell>
          <cell r="GE108">
            <v>0.9578598484848484</v>
          </cell>
          <cell r="GF108">
            <v>5.3204353083433631E-3</v>
          </cell>
          <cell r="GG108">
            <v>-1.254510464277123</v>
          </cell>
          <cell r="GH108">
            <v>0.47542533081285443</v>
          </cell>
          <cell r="GI108">
            <v>-2.6201153106982704</v>
          </cell>
          <cell r="GJ108">
            <v>3.402926057730328</v>
          </cell>
          <cell r="GK108">
            <v>-0.5726088908845981</v>
          </cell>
          <cell r="GL108">
            <v>-0.54759403235973947</v>
          </cell>
          <cell r="GM108">
            <v>4.0724570366929864</v>
          </cell>
          <cell r="GN108">
            <v>-0.45884076549766506</v>
          </cell>
          <cell r="GO108">
            <v>-0.65566835871404394</v>
          </cell>
          <cell r="GP108">
            <v>-6.9552825552825555</v>
          </cell>
          <cell r="GQ108">
            <v>-0.86599554418681413</v>
          </cell>
          <cell r="GR108">
            <v>-3.104679802955665</v>
          </cell>
          <cell r="GS108">
            <v>1.46050321825629</v>
          </cell>
          <cell r="GT108">
            <v>-1.4640903686087992</v>
          </cell>
          <cell r="GU108">
            <v>-3.1429669485011531</v>
          </cell>
          <cell r="GV108">
            <v>-0.24593495934959353</v>
          </cell>
          <cell r="GW108">
            <v>-1.043602346599017</v>
          </cell>
          <cell r="GX108" t="str">
            <v>large</v>
          </cell>
          <cell r="GY108">
            <v>-0.54363207547169812</v>
          </cell>
          <cell r="GZ108">
            <v>0.18708010335917313</v>
          </cell>
          <cell r="HA108">
            <v>4.7679582063561163</v>
          </cell>
          <cell r="HB108">
            <v>-0.9978866329534305</v>
          </cell>
          <cell r="HC108" t="str">
            <v>large</v>
          </cell>
          <cell r="HD108">
            <v>-0.31430446194225725</v>
          </cell>
          <cell r="HE108">
            <v>2.3157894736842106</v>
          </cell>
          <cell r="HF108">
            <v>-1.1567099567099568</v>
          </cell>
          <cell r="HG108">
            <v>-3.8646408839779007</v>
          </cell>
          <cell r="HH108">
            <v>-3.1501125040179989E-2</v>
          </cell>
          <cell r="HI108">
            <v>-0.7699966810487886</v>
          </cell>
          <cell r="HJ108">
            <v>0.3867243867243868</v>
          </cell>
          <cell r="HK108">
            <v>12.434963579604579</v>
          </cell>
          <cell r="HL108">
            <v>-0.66261327550151039</v>
          </cell>
          <cell r="HM108">
            <v>-2.36455463728191</v>
          </cell>
          <cell r="HN108">
            <v>-0.95121130551816957</v>
          </cell>
          <cell r="HO108" t="str">
            <v>large</v>
          </cell>
          <cell r="HP108">
            <v>-0.44251512759800049</v>
          </cell>
          <cell r="HQ108">
            <v>0.3515809344030203</v>
          </cell>
          <cell r="HR108">
            <v>-1.2772346368715084</v>
          </cell>
          <cell r="HS108">
            <v>-5.8299748110831233</v>
          </cell>
          <cell r="HT108">
            <v>-4.7979139504563229E-2</v>
          </cell>
          <cell r="HU108">
            <v>-1.8608600383456588</v>
          </cell>
          <cell r="HV108">
            <v>-1.5593382118994592</v>
          </cell>
          <cell r="HW108">
            <v>3.8412969283276448</v>
          </cell>
          <cell r="HX108">
            <v>-1.0406532722359301</v>
          </cell>
          <cell r="HY108" t="str">
            <v>large</v>
          </cell>
          <cell r="HZ108">
            <v>-0.78091872791519434</v>
          </cell>
          <cell r="IA108">
            <v>5.9815668202764973</v>
          </cell>
        </row>
        <row r="109">
          <cell r="C109" t="str">
            <v>....</v>
          </cell>
          <cell r="D109" t="e">
            <v>#DIV/0!</v>
          </cell>
          <cell r="E109" t="e">
            <v>#DIV/0!</v>
          </cell>
          <cell r="F109" t="e">
            <v>#DIV/0!</v>
          </cell>
          <cell r="G109" t="e">
            <v>#DIV/0!</v>
          </cell>
          <cell r="H109" t="e">
            <v>#DIV/0!</v>
          </cell>
          <cell r="I109" t="e">
            <v>#DIV/0!</v>
          </cell>
          <cell r="J109" t="e">
            <v>#DIV/0!</v>
          </cell>
          <cell r="K109" t="e">
            <v>#DIV/0!</v>
          </cell>
          <cell r="L109" t="e">
            <v>#DIV/0!</v>
          </cell>
          <cell r="M109" t="e">
            <v>#DIV/0!</v>
          </cell>
          <cell r="N109" t="e">
            <v>#DIV/0!</v>
          </cell>
          <cell r="O109" t="e">
            <v>#DIV/0!</v>
          </cell>
          <cell r="P109" t="e">
            <v>#DIV/0!</v>
          </cell>
          <cell r="Q109" t="e">
            <v>#DIV/0!</v>
          </cell>
          <cell r="R109" t="e">
            <v>#DIV/0!</v>
          </cell>
          <cell r="S109" t="e">
            <v>#DIV/0!</v>
          </cell>
          <cell r="T109" t="e">
            <v>#DIV/0!</v>
          </cell>
          <cell r="U109" t="e">
            <v>#DIV/0!</v>
          </cell>
          <cell r="V109" t="e">
            <v>#DIV/0!</v>
          </cell>
          <cell r="W109" t="e">
            <v>#DIV/0!</v>
          </cell>
          <cell r="X109" t="e">
            <v>#DIV/0!</v>
          </cell>
          <cell r="Y109" t="e">
            <v>#DIV/0!</v>
          </cell>
          <cell r="Z109" t="e">
            <v>#DIV/0!</v>
          </cell>
          <cell r="AA109" t="e">
            <v>#DIV/0!</v>
          </cell>
          <cell r="AB109" t="e">
            <v>#DIV/0!</v>
          </cell>
          <cell r="AC109" t="e">
            <v>#DIV/0!</v>
          </cell>
          <cell r="AD109" t="e">
            <v>#DIV/0!</v>
          </cell>
          <cell r="AE109" t="e">
            <v>#DIV/0!</v>
          </cell>
          <cell r="AF109" t="e">
            <v>#DIV/0!</v>
          </cell>
          <cell r="AG109" t="e">
            <v>#DIV/0!</v>
          </cell>
          <cell r="AH109" t="e">
            <v>#DIV/0!</v>
          </cell>
          <cell r="AI109" t="e">
            <v>#DIV/0!</v>
          </cell>
          <cell r="AJ109" t="e">
            <v>#DIV/0!</v>
          </cell>
          <cell r="AK109" t="e">
            <v>#DIV/0!</v>
          </cell>
          <cell r="AL109" t="e">
            <v>#DIV/0!</v>
          </cell>
          <cell r="AM109" t="e">
            <v>#DIV/0!</v>
          </cell>
          <cell r="AN109" t="e">
            <v>#DIV/0!</v>
          </cell>
          <cell r="AO109" t="e">
            <v>#DIV/0!</v>
          </cell>
          <cell r="AP109" t="e">
            <v>#DIV/0!</v>
          </cell>
          <cell r="AQ109" t="e">
            <v>#DIV/0!</v>
          </cell>
          <cell r="AR109" t="e">
            <v>#DIV/0!</v>
          </cell>
          <cell r="AS109" t="e">
            <v>#DIV/0!</v>
          </cell>
          <cell r="AT109" t="e">
            <v>#DIV/0!</v>
          </cell>
          <cell r="AU109" t="e">
            <v>#DIV/0!</v>
          </cell>
          <cell r="AV109" t="e">
            <v>#DIV/0!</v>
          </cell>
          <cell r="AW109" t="e">
            <v>#DIV/0!</v>
          </cell>
          <cell r="AX109" t="e">
            <v>#DIV/0!</v>
          </cell>
          <cell r="AY109" t="e">
            <v>#DIV/0!</v>
          </cell>
          <cell r="AZ109" t="e">
            <v>#DIV/0!</v>
          </cell>
          <cell r="BA109" t="e">
            <v>#DIV/0!</v>
          </cell>
          <cell r="BB109" t="e">
            <v>#DIV/0!</v>
          </cell>
          <cell r="BC109" t="e">
            <v>#DIV/0!</v>
          </cell>
          <cell r="BD109" t="e">
            <v>#DIV/0!</v>
          </cell>
          <cell r="BE109" t="e">
            <v>#DIV/0!</v>
          </cell>
          <cell r="BF109" t="e">
            <v>#DIV/0!</v>
          </cell>
          <cell r="BG109" t="e">
            <v>#DIV/0!</v>
          </cell>
          <cell r="BH109" t="e">
            <v>#DIV/0!</v>
          </cell>
          <cell r="BI109" t="e">
            <v>#DIV/0!</v>
          </cell>
          <cell r="BJ109" t="e">
            <v>#DIV/0!</v>
          </cell>
          <cell r="BK109" t="e">
            <v>#DIV/0!</v>
          </cell>
          <cell r="BL109" t="e">
            <v>#DIV/0!</v>
          </cell>
          <cell r="BM109" t="e">
            <v>#DIV/0!</v>
          </cell>
          <cell r="BN109" t="e">
            <v>#DIV/0!</v>
          </cell>
          <cell r="BO109" t="e">
            <v>#DIV/0!</v>
          </cell>
          <cell r="BP109" t="e">
            <v>#DIV/0!</v>
          </cell>
          <cell r="BQ109" t="e">
            <v>#DIV/0!</v>
          </cell>
          <cell r="BR109" t="e">
            <v>#DIV/0!</v>
          </cell>
          <cell r="BS109" t="e">
            <v>#DIV/0!</v>
          </cell>
          <cell r="BT109" t="e">
            <v>#DIV/0!</v>
          </cell>
          <cell r="BU109" t="e">
            <v>#DIV/0!</v>
          </cell>
          <cell r="BV109" t="e">
            <v>#DIV/0!</v>
          </cell>
          <cell r="BW109" t="e">
            <v>#DIV/0!</v>
          </cell>
          <cell r="BX109" t="e">
            <v>#DIV/0!</v>
          </cell>
          <cell r="BY109" t="e">
            <v>#DIV/0!</v>
          </cell>
          <cell r="BZ109" t="e">
            <v>#DIV/0!</v>
          </cell>
          <cell r="CA109" t="e">
            <v>#DIV/0!</v>
          </cell>
          <cell r="CB109" t="e">
            <v>#DIV/0!</v>
          </cell>
          <cell r="CC109" t="e">
            <v>#DIV/0!</v>
          </cell>
          <cell r="CD109" t="e">
            <v>#DIV/0!</v>
          </cell>
          <cell r="CE109" t="e">
            <v>#DIV/0!</v>
          </cell>
          <cell r="CF109" t="e">
            <v>#DIV/0!</v>
          </cell>
          <cell r="CG109" t="e">
            <v>#DIV/0!</v>
          </cell>
          <cell r="CH109" t="e">
            <v>#DIV/0!</v>
          </cell>
          <cell r="CI109" t="e">
            <v>#DIV/0!</v>
          </cell>
          <cell r="CJ109" t="e">
            <v>#DIV/0!</v>
          </cell>
          <cell r="CK109" t="e">
            <v>#DIV/0!</v>
          </cell>
          <cell r="CL109" t="e">
            <v>#DIV/0!</v>
          </cell>
          <cell r="CM109" t="e">
            <v>#DIV/0!</v>
          </cell>
          <cell r="CN109" t="e">
            <v>#DIV/0!</v>
          </cell>
          <cell r="CO109" t="e">
            <v>#DIV/0!</v>
          </cell>
          <cell r="CP109" t="e">
            <v>#DIV/0!</v>
          </cell>
          <cell r="CQ109" t="e">
            <v>#DIV/0!</v>
          </cell>
          <cell r="CR109" t="e">
            <v>#DIV/0!</v>
          </cell>
          <cell r="CS109" t="e">
            <v>#DIV/0!</v>
          </cell>
          <cell r="CT109" t="e">
            <v>#DIV/0!</v>
          </cell>
          <cell r="CU109" t="e">
            <v>#DIV/0!</v>
          </cell>
          <cell r="CV109" t="e">
            <v>#DIV/0!</v>
          </cell>
          <cell r="CW109" t="e">
            <v>#DIV/0!</v>
          </cell>
          <cell r="CX109" t="e">
            <v>#DIV/0!</v>
          </cell>
          <cell r="CY109" t="e">
            <v>#DIV/0!</v>
          </cell>
          <cell r="CZ109" t="e">
            <v>#DIV/0!</v>
          </cell>
          <cell r="DA109" t="e">
            <v>#DIV/0!</v>
          </cell>
          <cell r="DB109" t="e">
            <v>#DIV/0!</v>
          </cell>
          <cell r="DC109" t="e">
            <v>#DIV/0!</v>
          </cell>
          <cell r="DD109" t="e">
            <v>#DIV/0!</v>
          </cell>
          <cell r="DE109" t="e">
            <v>#DIV/0!</v>
          </cell>
          <cell r="DF109" t="e">
            <v>#DIV/0!</v>
          </cell>
          <cell r="DG109" t="e">
            <v>#DIV/0!</v>
          </cell>
          <cell r="DH109" t="e">
            <v>#DIV/0!</v>
          </cell>
          <cell r="DI109" t="e">
            <v>#DIV/0!</v>
          </cell>
          <cell r="DJ109" t="e">
            <v>#DIV/0!</v>
          </cell>
          <cell r="DK109" t="e">
            <v>#DIV/0!</v>
          </cell>
          <cell r="DL109" t="e">
            <v>#DIV/0!</v>
          </cell>
          <cell r="DM109" t="e">
            <v>#DIV/0!</v>
          </cell>
          <cell r="DN109" t="e">
            <v>#DIV/0!</v>
          </cell>
          <cell r="DO109" t="e">
            <v>#DIV/0!</v>
          </cell>
          <cell r="DP109" t="e">
            <v>#DIV/0!</v>
          </cell>
          <cell r="DQ109" t="e">
            <v>#DIV/0!</v>
          </cell>
          <cell r="DR109" t="e">
            <v>#DIV/0!</v>
          </cell>
          <cell r="DS109" t="e">
            <v>#DIV/0!</v>
          </cell>
          <cell r="DT109" t="e">
            <v>#DIV/0!</v>
          </cell>
          <cell r="DU109" t="e">
            <v>#DIV/0!</v>
          </cell>
          <cell r="DV109" t="e">
            <v>#DIV/0!</v>
          </cell>
          <cell r="DW109" t="e">
            <v>#DIV/0!</v>
          </cell>
          <cell r="DX109" t="e">
            <v>#DIV/0!</v>
          </cell>
          <cell r="DY109" t="e">
            <v>#DIV/0!</v>
          </cell>
          <cell r="DZ109" t="e">
            <v>#DIV/0!</v>
          </cell>
          <cell r="EA109" t="e">
            <v>#DIV/0!</v>
          </cell>
          <cell r="EB109" t="e">
            <v>#DIV/0!</v>
          </cell>
          <cell r="EC109" t="e">
            <v>#DIV/0!</v>
          </cell>
          <cell r="ED109" t="e">
            <v>#DIV/0!</v>
          </cell>
          <cell r="EE109" t="e">
            <v>#DIV/0!</v>
          </cell>
          <cell r="EF109" t="e">
            <v>#DIV/0!</v>
          </cell>
          <cell r="EG109" t="e">
            <v>#DIV/0!</v>
          </cell>
          <cell r="EH109" t="e">
            <v>#DIV/0!</v>
          </cell>
          <cell r="EI109" t="e">
            <v>#DIV/0!</v>
          </cell>
          <cell r="EJ109" t="e">
            <v>#DIV/0!</v>
          </cell>
          <cell r="EK109" t="e">
            <v>#DIV/0!</v>
          </cell>
          <cell r="EL109" t="e">
            <v>#DIV/0!</v>
          </cell>
          <cell r="EM109" t="e">
            <v>#DIV/0!</v>
          </cell>
          <cell r="EN109" t="e">
            <v>#DIV/0!</v>
          </cell>
          <cell r="EO109" t="e">
            <v>#DIV/0!</v>
          </cell>
          <cell r="EP109" t="e">
            <v>#DIV/0!</v>
          </cell>
          <cell r="EQ109" t="e">
            <v>#DIV/0!</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str">
            <v>........</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t="str">
            <v>large</v>
          </cell>
          <cell r="GT109">
            <v>-0.99999999999999978</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row>
        <row r="110">
          <cell r="C110" t="str">
            <v>....</v>
          </cell>
          <cell r="D110" t="e">
            <v>#DIV/0!</v>
          </cell>
          <cell r="E110" t="e">
            <v>#DIV/0!</v>
          </cell>
          <cell r="F110" t="e">
            <v>#DIV/0!</v>
          </cell>
          <cell r="G110" t="e">
            <v>#DIV/0!</v>
          </cell>
          <cell r="H110" t="e">
            <v>#DIV/0!</v>
          </cell>
          <cell r="I110" t="e">
            <v>#DIV/0!</v>
          </cell>
          <cell r="J110" t="e">
            <v>#DIV/0!</v>
          </cell>
          <cell r="K110" t="e">
            <v>#DIV/0!</v>
          </cell>
          <cell r="L110" t="e">
            <v>#DIV/0!</v>
          </cell>
          <cell r="M110" t="e">
            <v>#DIV/0!</v>
          </cell>
          <cell r="N110" t="e">
            <v>#DIV/0!</v>
          </cell>
          <cell r="O110" t="e">
            <v>#DIV/0!</v>
          </cell>
          <cell r="P110" t="e">
            <v>#DIV/0!</v>
          </cell>
          <cell r="Q110" t="e">
            <v>#DIV/0!</v>
          </cell>
          <cell r="R110" t="e">
            <v>#DIV/0!</v>
          </cell>
          <cell r="S110" t="e">
            <v>#DIV/0!</v>
          </cell>
          <cell r="T110" t="e">
            <v>#DIV/0!</v>
          </cell>
          <cell r="U110" t="e">
            <v>#DIV/0!</v>
          </cell>
          <cell r="V110" t="e">
            <v>#DIV/0!</v>
          </cell>
          <cell r="W110" t="e">
            <v>#DIV/0!</v>
          </cell>
          <cell r="X110" t="e">
            <v>#DIV/0!</v>
          </cell>
          <cell r="Y110" t="e">
            <v>#DIV/0!</v>
          </cell>
          <cell r="Z110" t="e">
            <v>#DIV/0!</v>
          </cell>
          <cell r="AA110" t="e">
            <v>#DIV/0!</v>
          </cell>
          <cell r="AB110" t="e">
            <v>#DIV/0!</v>
          </cell>
          <cell r="AC110" t="e">
            <v>#DIV/0!</v>
          </cell>
          <cell r="AD110" t="e">
            <v>#DIV/0!</v>
          </cell>
          <cell r="AE110" t="e">
            <v>#DIV/0!</v>
          </cell>
          <cell r="AF110" t="e">
            <v>#DIV/0!</v>
          </cell>
          <cell r="AG110" t="e">
            <v>#DIV/0!</v>
          </cell>
          <cell r="AH110" t="e">
            <v>#DIV/0!</v>
          </cell>
          <cell r="AI110" t="e">
            <v>#DIV/0!</v>
          </cell>
          <cell r="AJ110" t="e">
            <v>#DIV/0!</v>
          </cell>
          <cell r="AK110" t="e">
            <v>#DIV/0!</v>
          </cell>
          <cell r="AL110" t="e">
            <v>#DIV/0!</v>
          </cell>
          <cell r="AM110" t="e">
            <v>#DIV/0!</v>
          </cell>
          <cell r="AN110" t="e">
            <v>#DIV/0!</v>
          </cell>
          <cell r="AO110" t="e">
            <v>#DIV/0!</v>
          </cell>
          <cell r="AP110" t="e">
            <v>#DIV/0!</v>
          </cell>
          <cell r="AQ110" t="e">
            <v>#DIV/0!</v>
          </cell>
          <cell r="AR110" t="e">
            <v>#DIV/0!</v>
          </cell>
          <cell r="AS110" t="e">
            <v>#DIV/0!</v>
          </cell>
          <cell r="AT110" t="e">
            <v>#DIV/0!</v>
          </cell>
          <cell r="AU110" t="e">
            <v>#DIV/0!</v>
          </cell>
          <cell r="AV110" t="e">
            <v>#DIV/0!</v>
          </cell>
          <cell r="AW110" t="e">
            <v>#DIV/0!</v>
          </cell>
          <cell r="AX110" t="e">
            <v>#DIV/0!</v>
          </cell>
          <cell r="AY110" t="e">
            <v>#DIV/0!</v>
          </cell>
          <cell r="AZ110" t="e">
            <v>#DIV/0!</v>
          </cell>
          <cell r="BA110" t="e">
            <v>#DIV/0!</v>
          </cell>
          <cell r="BB110" t="e">
            <v>#DIV/0!</v>
          </cell>
          <cell r="BC110" t="e">
            <v>#DIV/0!</v>
          </cell>
          <cell r="BD110" t="e">
            <v>#DIV/0!</v>
          </cell>
          <cell r="BE110" t="e">
            <v>#DIV/0!</v>
          </cell>
          <cell r="BF110" t="e">
            <v>#DIV/0!</v>
          </cell>
          <cell r="BG110" t="e">
            <v>#DIV/0!</v>
          </cell>
          <cell r="BH110" t="e">
            <v>#DIV/0!</v>
          </cell>
          <cell r="BI110" t="e">
            <v>#DIV/0!</v>
          </cell>
          <cell r="BJ110" t="e">
            <v>#DIV/0!</v>
          </cell>
          <cell r="BK110" t="e">
            <v>#DIV/0!</v>
          </cell>
          <cell r="BL110" t="e">
            <v>#DIV/0!</v>
          </cell>
          <cell r="BM110" t="e">
            <v>#DIV/0!</v>
          </cell>
          <cell r="BN110" t="e">
            <v>#DIV/0!</v>
          </cell>
          <cell r="BO110" t="e">
            <v>#DIV/0!</v>
          </cell>
          <cell r="BP110" t="e">
            <v>#DIV/0!</v>
          </cell>
          <cell r="BQ110" t="e">
            <v>#DIV/0!</v>
          </cell>
          <cell r="BR110" t="e">
            <v>#DIV/0!</v>
          </cell>
          <cell r="BS110" t="e">
            <v>#DIV/0!</v>
          </cell>
          <cell r="BT110" t="e">
            <v>#DIV/0!</v>
          </cell>
          <cell r="BU110" t="e">
            <v>#DIV/0!</v>
          </cell>
          <cell r="BV110" t="e">
            <v>#DIV/0!</v>
          </cell>
          <cell r="BW110" t="e">
            <v>#DIV/0!</v>
          </cell>
          <cell r="BX110" t="e">
            <v>#DIV/0!</v>
          </cell>
          <cell r="BY110" t="e">
            <v>#DIV/0!</v>
          </cell>
          <cell r="BZ110" t="e">
            <v>#DIV/0!</v>
          </cell>
          <cell r="CA110" t="e">
            <v>#DIV/0!</v>
          </cell>
          <cell r="CB110" t="e">
            <v>#DIV/0!</v>
          </cell>
          <cell r="CC110" t="e">
            <v>#DIV/0!</v>
          </cell>
          <cell r="CD110" t="e">
            <v>#DIV/0!</v>
          </cell>
          <cell r="CE110" t="e">
            <v>#DIV/0!</v>
          </cell>
          <cell r="CF110" t="e">
            <v>#DIV/0!</v>
          </cell>
          <cell r="CG110" t="e">
            <v>#DIV/0!</v>
          </cell>
          <cell r="CH110" t="e">
            <v>#DIV/0!</v>
          </cell>
          <cell r="CI110" t="e">
            <v>#DIV/0!</v>
          </cell>
          <cell r="CJ110" t="e">
            <v>#DIV/0!</v>
          </cell>
          <cell r="CK110" t="e">
            <v>#DIV/0!</v>
          </cell>
          <cell r="CL110" t="e">
            <v>#DIV/0!</v>
          </cell>
          <cell r="CM110" t="e">
            <v>#DIV/0!</v>
          </cell>
          <cell r="CN110" t="e">
            <v>#DIV/0!</v>
          </cell>
          <cell r="CO110" t="e">
            <v>#DIV/0!</v>
          </cell>
          <cell r="CP110" t="e">
            <v>#DIV/0!</v>
          </cell>
          <cell r="CQ110" t="e">
            <v>#DIV/0!</v>
          </cell>
          <cell r="CR110" t="e">
            <v>#DIV/0!</v>
          </cell>
          <cell r="CS110" t="e">
            <v>#DIV/0!</v>
          </cell>
          <cell r="CT110" t="e">
            <v>#DIV/0!</v>
          </cell>
          <cell r="CU110" t="e">
            <v>#DIV/0!</v>
          </cell>
          <cell r="CV110" t="e">
            <v>#DIV/0!</v>
          </cell>
          <cell r="CW110" t="e">
            <v>#DIV/0!</v>
          </cell>
          <cell r="CX110" t="e">
            <v>#DIV/0!</v>
          </cell>
          <cell r="CY110" t="e">
            <v>#DIV/0!</v>
          </cell>
          <cell r="CZ110" t="e">
            <v>#DIV/0!</v>
          </cell>
          <cell r="DA110" t="e">
            <v>#DIV/0!</v>
          </cell>
          <cell r="DB110" t="e">
            <v>#DIV/0!</v>
          </cell>
          <cell r="DC110" t="e">
            <v>#DIV/0!</v>
          </cell>
          <cell r="DD110" t="e">
            <v>#DIV/0!</v>
          </cell>
          <cell r="DE110" t="e">
            <v>#DIV/0!</v>
          </cell>
          <cell r="DF110" t="e">
            <v>#DIV/0!</v>
          </cell>
          <cell r="DG110" t="e">
            <v>#DIV/0!</v>
          </cell>
          <cell r="DH110" t="e">
            <v>#DIV/0!</v>
          </cell>
          <cell r="DI110" t="e">
            <v>#DIV/0!</v>
          </cell>
          <cell r="DJ110" t="e">
            <v>#DIV/0!</v>
          </cell>
          <cell r="DK110" t="e">
            <v>#DIV/0!</v>
          </cell>
          <cell r="DL110" t="e">
            <v>#DIV/0!</v>
          </cell>
          <cell r="DM110" t="e">
            <v>#DIV/0!</v>
          </cell>
          <cell r="DN110" t="e">
            <v>#DIV/0!</v>
          </cell>
          <cell r="DO110" t="e">
            <v>#DIV/0!</v>
          </cell>
          <cell r="DP110" t="e">
            <v>#DIV/0!</v>
          </cell>
          <cell r="DQ110" t="e">
            <v>#DIV/0!</v>
          </cell>
          <cell r="DR110" t="e">
            <v>#DIV/0!</v>
          </cell>
          <cell r="DS110" t="e">
            <v>#DIV/0!</v>
          </cell>
          <cell r="DT110" t="e">
            <v>#DIV/0!</v>
          </cell>
          <cell r="DU110" t="e">
            <v>#DIV/0!</v>
          </cell>
          <cell r="DV110" t="e">
            <v>#DIV/0!</v>
          </cell>
          <cell r="DW110" t="e">
            <v>#DIV/0!</v>
          </cell>
          <cell r="DX110" t="e">
            <v>#DIV/0!</v>
          </cell>
          <cell r="DY110" t="e">
            <v>#DIV/0!</v>
          </cell>
          <cell r="DZ110" t="e">
            <v>#DIV/0!</v>
          </cell>
          <cell r="EA110" t="e">
            <v>#DIV/0!</v>
          </cell>
          <cell r="EB110" t="e">
            <v>#DIV/0!</v>
          </cell>
          <cell r="EC110" t="e">
            <v>#DIV/0!</v>
          </cell>
          <cell r="ED110" t="e">
            <v>#DIV/0!</v>
          </cell>
          <cell r="EE110" t="e">
            <v>#DIV/0!</v>
          </cell>
          <cell r="EF110" t="e">
            <v>#DIV/0!</v>
          </cell>
          <cell r="EG110" t="e">
            <v>#DIV/0!</v>
          </cell>
          <cell r="EH110" t="e">
            <v>#DIV/0!</v>
          </cell>
          <cell r="EI110" t="e">
            <v>#DIV/0!</v>
          </cell>
          <cell r="EJ110" t="e">
            <v>#DIV/0!</v>
          </cell>
          <cell r="EK110" t="e">
            <v>#DIV/0!</v>
          </cell>
          <cell r="EL110" t="e">
            <v>#DIV/0!</v>
          </cell>
          <cell r="EM110" t="e">
            <v>#DIV/0!</v>
          </cell>
          <cell r="EN110" t="e">
            <v>#DIV/0!</v>
          </cell>
          <cell r="EO110" t="e">
            <v>#DIV/0!</v>
          </cell>
          <cell r="EP110" t="e">
            <v>#DIV/0!</v>
          </cell>
          <cell r="EQ110" t="e">
            <v>#DIV/0!</v>
          </cell>
          <cell r="ER110" t="e">
            <v>#DIV/0!</v>
          </cell>
          <cell r="ES110" t="e">
            <v>#DIV/0!</v>
          </cell>
          <cell r="ET110" t="e">
            <v>#DIV/0!</v>
          </cell>
          <cell r="EU110" t="e">
            <v>#DIV/0!</v>
          </cell>
          <cell r="EV110" t="e">
            <v>#DIV/0!</v>
          </cell>
          <cell r="EW110" t="e">
            <v>#DIV/0!</v>
          </cell>
          <cell r="EX110" t="e">
            <v>#DIV/0!</v>
          </cell>
          <cell r="EY110" t="e">
            <v>#DIV/0!</v>
          </cell>
          <cell r="EZ110" t="e">
            <v>#DIV/0!</v>
          </cell>
          <cell r="FA110" t="e">
            <v>#DIV/0!</v>
          </cell>
          <cell r="FB110" t="e">
            <v>#DIV/0!</v>
          </cell>
          <cell r="FC110" t="str">
            <v>........</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7.6282914880587871</v>
          </cell>
          <cell r="GG110">
            <v>7.4095102909865096E-2</v>
          </cell>
          <cell r="GH110">
            <v>-1.0757896127923881</v>
          </cell>
          <cell r="GI110" t="str">
            <v>large</v>
          </cell>
          <cell r="GJ110">
            <v>-1.0680635349780332</v>
          </cell>
          <cell r="GK110">
            <v>-6.9006951340615688</v>
          </cell>
          <cell r="GL110">
            <v>-3.2733086502860989</v>
          </cell>
          <cell r="GM110">
            <v>-0.41027539236008292</v>
          </cell>
          <cell r="GN110">
            <v>-0.70436856640723078</v>
          </cell>
          <cell r="GO110">
            <v>1.0747346072186836</v>
          </cell>
          <cell r="GP110">
            <v>2.6307818256242324</v>
          </cell>
          <cell r="GQ110">
            <v>-1.4028184892897406</v>
          </cell>
          <cell r="GR110">
            <v>5.807444724321309E-2</v>
          </cell>
          <cell r="GS110">
            <v>0.40788255521756378</v>
          </cell>
          <cell r="GT110">
            <v>0.82846406763738845</v>
          </cell>
          <cell r="GU110">
            <v>-0.17016029593094939</v>
          </cell>
          <cell r="GV110">
            <v>-0.38211986131748388</v>
          </cell>
          <cell r="GW110">
            <v>-2.191683366733467</v>
          </cell>
          <cell r="GX110">
            <v>-0.98629445892541834</v>
          </cell>
          <cell r="GY110" t="str">
            <v>large</v>
          </cell>
          <cell r="GZ110">
            <v>2.3218157181571817</v>
          </cell>
          <cell r="HA110">
            <v>-1.1648990414032225</v>
          </cell>
          <cell r="HB110" t="str">
            <v>large</v>
          </cell>
          <cell r="HC110">
            <v>-1.3075214749633355</v>
          </cell>
          <cell r="HD110">
            <v>-1.3296089385474861</v>
          </cell>
          <cell r="HE110">
            <v>-3.1202976436544025</v>
          </cell>
          <cell r="HF110">
            <v>-1.5819847923571846</v>
          </cell>
          <cell r="HG110">
            <v>0.32261306532663325</v>
          </cell>
          <cell r="HH110">
            <v>-0.16362715298885511</v>
          </cell>
          <cell r="HI110">
            <v>-2.9894003634161113</v>
          </cell>
          <cell r="HJ110">
            <v>-0.55807581062566602</v>
          </cell>
          <cell r="HK110">
            <v>1.1029968997588702</v>
          </cell>
          <cell r="HL110">
            <v>-1.7244881244881245</v>
          </cell>
          <cell r="HM110">
            <v>4.494912955007913</v>
          </cell>
          <cell r="HN110">
            <v>0.30484693877551017</v>
          </cell>
          <cell r="HO110">
            <v>0.2675243590956391</v>
          </cell>
          <cell r="HP110">
            <v>-1.0423165907903575</v>
          </cell>
          <cell r="HQ110">
            <v>-0.57554379776602005</v>
          </cell>
          <cell r="HR110">
            <v>13.873961218836564</v>
          </cell>
          <cell r="HS110">
            <v>4.0040972157555643E-3</v>
          </cell>
          <cell r="HT110">
            <v>-0.94360971990354292</v>
          </cell>
          <cell r="HU110">
            <v>4.6529605263157894</v>
          </cell>
          <cell r="HV110">
            <v>-3.0366598778004072</v>
          </cell>
          <cell r="HW110">
            <v>-0.19871428571428573</v>
          </cell>
          <cell r="HX110">
            <v>-2.6591192725976107</v>
          </cell>
          <cell r="HY110">
            <v>0.99871050934880712</v>
          </cell>
          <cell r="HZ110">
            <v>-0.95822580645161293</v>
          </cell>
          <cell r="IA110">
            <v>35.90862290862291</v>
          </cell>
        </row>
        <row r="111">
          <cell r="C111" t="str">
            <v>....</v>
          </cell>
          <cell r="D111" t="e">
            <v>#DIV/0!</v>
          </cell>
          <cell r="E111" t="e">
            <v>#DIV/0!</v>
          </cell>
          <cell r="F111" t="e">
            <v>#DIV/0!</v>
          </cell>
          <cell r="G111" t="e">
            <v>#DIV/0!</v>
          </cell>
          <cell r="H111" t="e">
            <v>#DIV/0!</v>
          </cell>
          <cell r="I111" t="e">
            <v>#DIV/0!</v>
          </cell>
          <cell r="J111" t="e">
            <v>#DIV/0!</v>
          </cell>
          <cell r="K111" t="e">
            <v>#DIV/0!</v>
          </cell>
          <cell r="L111" t="e">
            <v>#DIV/0!</v>
          </cell>
          <cell r="M111" t="e">
            <v>#DIV/0!</v>
          </cell>
          <cell r="N111" t="e">
            <v>#DIV/0!</v>
          </cell>
          <cell r="O111" t="e">
            <v>#DIV/0!</v>
          </cell>
          <cell r="P111" t="e">
            <v>#DIV/0!</v>
          </cell>
          <cell r="Q111" t="e">
            <v>#DIV/0!</v>
          </cell>
          <cell r="R111" t="e">
            <v>#DIV/0!</v>
          </cell>
          <cell r="S111" t="e">
            <v>#DIV/0!</v>
          </cell>
          <cell r="T111" t="e">
            <v>#DIV/0!</v>
          </cell>
          <cell r="U111" t="e">
            <v>#DIV/0!</v>
          </cell>
          <cell r="V111" t="e">
            <v>#DIV/0!</v>
          </cell>
          <cell r="W111" t="e">
            <v>#DIV/0!</v>
          </cell>
          <cell r="X111" t="e">
            <v>#DIV/0!</v>
          </cell>
          <cell r="Y111" t="e">
            <v>#DIV/0!</v>
          </cell>
          <cell r="Z111" t="e">
            <v>#DIV/0!</v>
          </cell>
          <cell r="AA111" t="e">
            <v>#DIV/0!</v>
          </cell>
          <cell r="AB111" t="e">
            <v>#DIV/0!</v>
          </cell>
          <cell r="AC111" t="e">
            <v>#DIV/0!</v>
          </cell>
          <cell r="AD111" t="e">
            <v>#DIV/0!</v>
          </cell>
          <cell r="AE111" t="e">
            <v>#DIV/0!</v>
          </cell>
          <cell r="AF111" t="e">
            <v>#DIV/0!</v>
          </cell>
          <cell r="AG111" t="e">
            <v>#DIV/0!</v>
          </cell>
          <cell r="AH111" t="e">
            <v>#DIV/0!</v>
          </cell>
          <cell r="AI111" t="e">
            <v>#DIV/0!</v>
          </cell>
          <cell r="AJ111" t="e">
            <v>#DIV/0!</v>
          </cell>
          <cell r="AK111" t="e">
            <v>#DIV/0!</v>
          </cell>
          <cell r="AL111" t="e">
            <v>#DIV/0!</v>
          </cell>
          <cell r="AM111" t="e">
            <v>#DIV/0!</v>
          </cell>
          <cell r="AN111" t="e">
            <v>#DIV/0!</v>
          </cell>
          <cell r="AO111" t="e">
            <v>#DIV/0!</v>
          </cell>
          <cell r="AP111" t="e">
            <v>#DIV/0!</v>
          </cell>
          <cell r="AQ111" t="e">
            <v>#DIV/0!</v>
          </cell>
          <cell r="AR111" t="e">
            <v>#DIV/0!</v>
          </cell>
          <cell r="AS111" t="e">
            <v>#DIV/0!</v>
          </cell>
          <cell r="AT111" t="e">
            <v>#DIV/0!</v>
          </cell>
          <cell r="AU111" t="e">
            <v>#DIV/0!</v>
          </cell>
          <cell r="AV111" t="e">
            <v>#DIV/0!</v>
          </cell>
          <cell r="AW111" t="e">
            <v>#DIV/0!</v>
          </cell>
          <cell r="AX111" t="e">
            <v>#DIV/0!</v>
          </cell>
          <cell r="AY111" t="e">
            <v>#DIV/0!</v>
          </cell>
          <cell r="AZ111" t="e">
            <v>#DIV/0!</v>
          </cell>
          <cell r="BA111" t="e">
            <v>#DIV/0!</v>
          </cell>
          <cell r="BB111" t="e">
            <v>#DIV/0!</v>
          </cell>
          <cell r="BC111" t="e">
            <v>#DIV/0!</v>
          </cell>
          <cell r="BD111" t="e">
            <v>#DIV/0!</v>
          </cell>
          <cell r="BE111" t="e">
            <v>#DIV/0!</v>
          </cell>
          <cell r="BF111" t="e">
            <v>#DIV/0!</v>
          </cell>
          <cell r="BG111" t="e">
            <v>#DIV/0!</v>
          </cell>
          <cell r="BH111" t="e">
            <v>#DIV/0!</v>
          </cell>
          <cell r="BI111" t="e">
            <v>#DIV/0!</v>
          </cell>
          <cell r="BJ111" t="e">
            <v>#DIV/0!</v>
          </cell>
          <cell r="BK111" t="e">
            <v>#DIV/0!</v>
          </cell>
          <cell r="BL111" t="e">
            <v>#DIV/0!</v>
          </cell>
          <cell r="BM111" t="e">
            <v>#DIV/0!</v>
          </cell>
          <cell r="BN111" t="e">
            <v>#DIV/0!</v>
          </cell>
          <cell r="BO111" t="e">
            <v>#DIV/0!</v>
          </cell>
          <cell r="BP111" t="e">
            <v>#DIV/0!</v>
          </cell>
          <cell r="BQ111" t="e">
            <v>#DIV/0!</v>
          </cell>
          <cell r="BR111" t="e">
            <v>#DIV/0!</v>
          </cell>
          <cell r="BS111" t="e">
            <v>#DIV/0!</v>
          </cell>
          <cell r="BT111" t="e">
            <v>#DIV/0!</v>
          </cell>
          <cell r="BU111" t="e">
            <v>#DIV/0!</v>
          </cell>
          <cell r="BV111" t="e">
            <v>#DIV/0!</v>
          </cell>
          <cell r="BW111" t="e">
            <v>#DIV/0!</v>
          </cell>
          <cell r="BX111" t="e">
            <v>#DIV/0!</v>
          </cell>
          <cell r="BY111" t="e">
            <v>#DIV/0!</v>
          </cell>
          <cell r="BZ111" t="e">
            <v>#DIV/0!</v>
          </cell>
          <cell r="CA111" t="e">
            <v>#DIV/0!</v>
          </cell>
          <cell r="CB111" t="e">
            <v>#DIV/0!</v>
          </cell>
          <cell r="CC111" t="e">
            <v>#DIV/0!</v>
          </cell>
          <cell r="CD111" t="e">
            <v>#DIV/0!</v>
          </cell>
          <cell r="CE111" t="e">
            <v>#DIV/0!</v>
          </cell>
          <cell r="CF111" t="e">
            <v>#DIV/0!</v>
          </cell>
          <cell r="CG111" t="e">
            <v>#DIV/0!</v>
          </cell>
          <cell r="CH111" t="e">
            <v>#DIV/0!</v>
          </cell>
          <cell r="CI111" t="e">
            <v>#DIV/0!</v>
          </cell>
          <cell r="CJ111" t="e">
            <v>#DIV/0!</v>
          </cell>
          <cell r="CK111" t="e">
            <v>#DIV/0!</v>
          </cell>
          <cell r="CL111" t="e">
            <v>#DIV/0!</v>
          </cell>
          <cell r="CM111" t="e">
            <v>#DIV/0!</v>
          </cell>
          <cell r="CN111" t="e">
            <v>#DIV/0!</v>
          </cell>
          <cell r="CO111" t="e">
            <v>#DIV/0!</v>
          </cell>
          <cell r="CP111" t="e">
            <v>#DIV/0!</v>
          </cell>
          <cell r="CQ111" t="e">
            <v>#DIV/0!</v>
          </cell>
          <cell r="CR111" t="e">
            <v>#DIV/0!</v>
          </cell>
          <cell r="CS111" t="e">
            <v>#DIV/0!</v>
          </cell>
          <cell r="CT111" t="e">
            <v>#DIV/0!</v>
          </cell>
          <cell r="CU111" t="e">
            <v>#DIV/0!</v>
          </cell>
          <cell r="CV111" t="e">
            <v>#DIV/0!</v>
          </cell>
          <cell r="CW111" t="e">
            <v>#DIV/0!</v>
          </cell>
          <cell r="CX111" t="e">
            <v>#DIV/0!</v>
          </cell>
          <cell r="CY111" t="e">
            <v>#DIV/0!</v>
          </cell>
          <cell r="CZ111" t="e">
            <v>#DIV/0!</v>
          </cell>
          <cell r="DA111" t="e">
            <v>#DIV/0!</v>
          </cell>
          <cell r="DB111" t="e">
            <v>#DIV/0!</v>
          </cell>
          <cell r="DC111" t="e">
            <v>#DIV/0!</v>
          </cell>
          <cell r="DD111" t="e">
            <v>#DIV/0!</v>
          </cell>
          <cell r="DE111" t="e">
            <v>#DIV/0!</v>
          </cell>
          <cell r="DF111" t="e">
            <v>#DIV/0!</v>
          </cell>
          <cell r="DG111" t="e">
            <v>#DIV/0!</v>
          </cell>
          <cell r="DH111" t="e">
            <v>#DIV/0!</v>
          </cell>
          <cell r="DI111" t="e">
            <v>#DIV/0!</v>
          </cell>
          <cell r="DJ111" t="e">
            <v>#DIV/0!</v>
          </cell>
          <cell r="DK111" t="e">
            <v>#DIV/0!</v>
          </cell>
          <cell r="DL111" t="e">
            <v>#DIV/0!</v>
          </cell>
          <cell r="DM111" t="e">
            <v>#DIV/0!</v>
          </cell>
          <cell r="DN111" t="e">
            <v>#DIV/0!</v>
          </cell>
          <cell r="DO111" t="e">
            <v>#DIV/0!</v>
          </cell>
          <cell r="DP111" t="e">
            <v>#DIV/0!</v>
          </cell>
          <cell r="DQ111" t="e">
            <v>#DIV/0!</v>
          </cell>
          <cell r="DR111" t="e">
            <v>#DIV/0!</v>
          </cell>
          <cell r="DS111" t="e">
            <v>#DIV/0!</v>
          </cell>
          <cell r="DT111" t="e">
            <v>#DIV/0!</v>
          </cell>
          <cell r="DU111" t="e">
            <v>#DIV/0!</v>
          </cell>
          <cell r="DV111" t="e">
            <v>#DIV/0!</v>
          </cell>
          <cell r="DW111" t="e">
            <v>#DIV/0!</v>
          </cell>
          <cell r="DX111" t="e">
            <v>#DIV/0!</v>
          </cell>
          <cell r="DY111" t="e">
            <v>#DIV/0!</v>
          </cell>
          <cell r="DZ111" t="e">
            <v>#DIV/0!</v>
          </cell>
          <cell r="EA111" t="e">
            <v>#DIV/0!</v>
          </cell>
          <cell r="EB111" t="e">
            <v>#DIV/0!</v>
          </cell>
          <cell r="EC111" t="e">
            <v>#DIV/0!</v>
          </cell>
          <cell r="ED111" t="e">
            <v>#DIV/0!</v>
          </cell>
          <cell r="EE111" t="e">
            <v>#DIV/0!</v>
          </cell>
          <cell r="EF111" t="e">
            <v>#DIV/0!</v>
          </cell>
          <cell r="EG111" t="e">
            <v>#DIV/0!</v>
          </cell>
          <cell r="EH111" t="e">
            <v>#DIV/0!</v>
          </cell>
          <cell r="EI111" t="e">
            <v>#DIV/0!</v>
          </cell>
          <cell r="EJ111" t="e">
            <v>#DIV/0!</v>
          </cell>
          <cell r="EK111" t="e">
            <v>#DIV/0!</v>
          </cell>
          <cell r="EL111" t="e">
            <v>#DIV/0!</v>
          </cell>
          <cell r="EM111" t="e">
            <v>#DIV/0!</v>
          </cell>
          <cell r="EN111" t="e">
            <v>#DIV/0!</v>
          </cell>
          <cell r="EO111" t="e">
            <v>#DIV/0!</v>
          </cell>
          <cell r="EP111" t="e">
            <v>#DIV/0!</v>
          </cell>
          <cell r="EQ111" t="e">
            <v>#DIV/0!</v>
          </cell>
          <cell r="ER111" t="e">
            <v>#DIV/0!</v>
          </cell>
          <cell r="ES111" t="e">
            <v>#DIV/0!</v>
          </cell>
          <cell r="ET111" t="e">
            <v>#DIV/0!</v>
          </cell>
          <cell r="EU111" t="e">
            <v>#DIV/0!</v>
          </cell>
          <cell r="EV111" t="e">
            <v>#DIV/0!</v>
          </cell>
          <cell r="EW111" t="e">
            <v>#DIV/0!</v>
          </cell>
          <cell r="EX111" t="e">
            <v>#DIV/0!</v>
          </cell>
          <cell r="EY111" t="e">
            <v>#DIV/0!</v>
          </cell>
          <cell r="EZ111" t="e">
            <v>#DIV/0!</v>
          </cell>
          <cell r="FA111" t="e">
            <v>#DIV/0!</v>
          </cell>
          <cell r="FB111" t="e">
            <v>#DIV/0!</v>
          </cell>
          <cell r="FC111" t="str">
            <v>........</v>
          </cell>
        </row>
        <row r="112">
          <cell r="C112" t="str">
            <v>....</v>
          </cell>
          <cell r="D112" t="e">
            <v>#DIV/0!</v>
          </cell>
          <cell r="E112" t="e">
            <v>#DIV/0!</v>
          </cell>
          <cell r="F112" t="e">
            <v>#DIV/0!</v>
          </cell>
          <cell r="G112" t="e">
            <v>#DIV/0!</v>
          </cell>
          <cell r="H112" t="e">
            <v>#DIV/0!</v>
          </cell>
          <cell r="I112" t="e">
            <v>#DIV/0!</v>
          </cell>
          <cell r="J112" t="e">
            <v>#DIV/0!</v>
          </cell>
          <cell r="K112" t="e">
            <v>#DIV/0!</v>
          </cell>
          <cell r="L112" t="e">
            <v>#DIV/0!</v>
          </cell>
          <cell r="M112" t="e">
            <v>#DIV/0!</v>
          </cell>
          <cell r="N112" t="e">
            <v>#DIV/0!</v>
          </cell>
          <cell r="O112" t="e">
            <v>#DIV/0!</v>
          </cell>
          <cell r="P112" t="e">
            <v>#DIV/0!</v>
          </cell>
          <cell r="Q112" t="e">
            <v>#DIV/0!</v>
          </cell>
          <cell r="R112" t="e">
            <v>#DIV/0!</v>
          </cell>
          <cell r="S112" t="e">
            <v>#DIV/0!</v>
          </cell>
          <cell r="T112" t="e">
            <v>#DIV/0!</v>
          </cell>
          <cell r="U112" t="e">
            <v>#DIV/0!</v>
          </cell>
          <cell r="V112" t="e">
            <v>#DIV/0!</v>
          </cell>
          <cell r="W112" t="e">
            <v>#DIV/0!</v>
          </cell>
          <cell r="X112" t="e">
            <v>#DIV/0!</v>
          </cell>
          <cell r="Y112" t="e">
            <v>#DIV/0!</v>
          </cell>
          <cell r="Z112" t="e">
            <v>#DIV/0!</v>
          </cell>
          <cell r="AA112" t="e">
            <v>#DIV/0!</v>
          </cell>
          <cell r="AB112" t="e">
            <v>#DIV/0!</v>
          </cell>
          <cell r="AC112" t="e">
            <v>#DIV/0!</v>
          </cell>
          <cell r="AD112" t="e">
            <v>#DIV/0!</v>
          </cell>
          <cell r="AE112" t="e">
            <v>#DIV/0!</v>
          </cell>
          <cell r="AF112" t="e">
            <v>#DIV/0!</v>
          </cell>
          <cell r="AG112" t="e">
            <v>#DIV/0!</v>
          </cell>
          <cell r="AH112" t="e">
            <v>#DIV/0!</v>
          </cell>
          <cell r="AI112" t="e">
            <v>#DIV/0!</v>
          </cell>
          <cell r="AJ112" t="e">
            <v>#DIV/0!</v>
          </cell>
          <cell r="AK112" t="e">
            <v>#DIV/0!</v>
          </cell>
          <cell r="AL112" t="e">
            <v>#DIV/0!</v>
          </cell>
          <cell r="AM112" t="e">
            <v>#DIV/0!</v>
          </cell>
          <cell r="AN112" t="e">
            <v>#DIV/0!</v>
          </cell>
          <cell r="AO112" t="e">
            <v>#DIV/0!</v>
          </cell>
          <cell r="AP112" t="e">
            <v>#DIV/0!</v>
          </cell>
          <cell r="AQ112" t="e">
            <v>#DIV/0!</v>
          </cell>
          <cell r="AR112" t="e">
            <v>#DIV/0!</v>
          </cell>
          <cell r="AS112" t="e">
            <v>#DIV/0!</v>
          </cell>
          <cell r="AT112" t="e">
            <v>#DIV/0!</v>
          </cell>
          <cell r="AU112" t="e">
            <v>#DIV/0!</v>
          </cell>
          <cell r="AV112" t="e">
            <v>#DIV/0!</v>
          </cell>
          <cell r="AW112" t="e">
            <v>#DIV/0!</v>
          </cell>
          <cell r="AX112" t="e">
            <v>#DIV/0!</v>
          </cell>
          <cell r="AY112" t="e">
            <v>#DIV/0!</v>
          </cell>
          <cell r="AZ112" t="e">
            <v>#DIV/0!</v>
          </cell>
          <cell r="BA112" t="e">
            <v>#DIV/0!</v>
          </cell>
          <cell r="BB112" t="e">
            <v>#DIV/0!</v>
          </cell>
          <cell r="BC112" t="e">
            <v>#DIV/0!</v>
          </cell>
          <cell r="BD112" t="e">
            <v>#DIV/0!</v>
          </cell>
          <cell r="BE112" t="e">
            <v>#DIV/0!</v>
          </cell>
          <cell r="BF112" t="e">
            <v>#DIV/0!</v>
          </cell>
          <cell r="BG112" t="e">
            <v>#DIV/0!</v>
          </cell>
          <cell r="BH112" t="e">
            <v>#DIV/0!</v>
          </cell>
          <cell r="BI112" t="e">
            <v>#DIV/0!</v>
          </cell>
          <cell r="BJ112" t="e">
            <v>#DIV/0!</v>
          </cell>
          <cell r="BK112" t="e">
            <v>#DIV/0!</v>
          </cell>
          <cell r="BL112" t="e">
            <v>#DIV/0!</v>
          </cell>
          <cell r="BM112" t="e">
            <v>#DIV/0!</v>
          </cell>
          <cell r="BN112" t="e">
            <v>#DIV/0!</v>
          </cell>
          <cell r="BO112" t="e">
            <v>#DIV/0!</v>
          </cell>
          <cell r="BP112" t="e">
            <v>#DIV/0!</v>
          </cell>
          <cell r="BQ112" t="e">
            <v>#DIV/0!</v>
          </cell>
          <cell r="BR112" t="e">
            <v>#DIV/0!</v>
          </cell>
          <cell r="BS112" t="e">
            <v>#DIV/0!</v>
          </cell>
          <cell r="BT112" t="e">
            <v>#DIV/0!</v>
          </cell>
          <cell r="BU112" t="e">
            <v>#DIV/0!</v>
          </cell>
          <cell r="BV112" t="e">
            <v>#DIV/0!</v>
          </cell>
          <cell r="BW112" t="e">
            <v>#DIV/0!</v>
          </cell>
          <cell r="BX112" t="e">
            <v>#DIV/0!</v>
          </cell>
          <cell r="BY112" t="e">
            <v>#DIV/0!</v>
          </cell>
          <cell r="BZ112" t="e">
            <v>#DIV/0!</v>
          </cell>
          <cell r="CA112" t="e">
            <v>#DIV/0!</v>
          </cell>
          <cell r="CB112" t="e">
            <v>#DIV/0!</v>
          </cell>
          <cell r="CC112" t="e">
            <v>#DIV/0!</v>
          </cell>
          <cell r="CD112" t="e">
            <v>#DIV/0!</v>
          </cell>
          <cell r="CE112" t="e">
            <v>#DIV/0!</v>
          </cell>
          <cell r="CF112" t="e">
            <v>#DIV/0!</v>
          </cell>
          <cell r="CG112" t="e">
            <v>#DIV/0!</v>
          </cell>
          <cell r="CH112" t="e">
            <v>#DIV/0!</v>
          </cell>
          <cell r="CI112" t="e">
            <v>#DIV/0!</v>
          </cell>
          <cell r="CJ112" t="e">
            <v>#DIV/0!</v>
          </cell>
          <cell r="CK112" t="e">
            <v>#DIV/0!</v>
          </cell>
          <cell r="CL112" t="e">
            <v>#DIV/0!</v>
          </cell>
          <cell r="CM112" t="e">
            <v>#DIV/0!</v>
          </cell>
          <cell r="CN112" t="e">
            <v>#DIV/0!</v>
          </cell>
          <cell r="CO112" t="e">
            <v>#DIV/0!</v>
          </cell>
          <cell r="CP112" t="e">
            <v>#DIV/0!</v>
          </cell>
          <cell r="CQ112" t="e">
            <v>#DIV/0!</v>
          </cell>
          <cell r="CR112" t="e">
            <v>#DIV/0!</v>
          </cell>
          <cell r="CS112" t="e">
            <v>#DIV/0!</v>
          </cell>
          <cell r="CT112" t="e">
            <v>#DIV/0!</v>
          </cell>
          <cell r="CU112" t="e">
            <v>#DIV/0!</v>
          </cell>
          <cell r="CV112" t="e">
            <v>#DIV/0!</v>
          </cell>
          <cell r="CW112" t="e">
            <v>#DIV/0!</v>
          </cell>
          <cell r="CX112" t="e">
            <v>#DIV/0!</v>
          </cell>
          <cell r="CY112" t="e">
            <v>#DIV/0!</v>
          </cell>
          <cell r="CZ112" t="e">
            <v>#DIV/0!</v>
          </cell>
          <cell r="DA112" t="e">
            <v>#DIV/0!</v>
          </cell>
          <cell r="DB112" t="e">
            <v>#DIV/0!</v>
          </cell>
          <cell r="DC112" t="e">
            <v>#DIV/0!</v>
          </cell>
          <cell r="DD112" t="e">
            <v>#DIV/0!</v>
          </cell>
          <cell r="DE112" t="e">
            <v>#DIV/0!</v>
          </cell>
          <cell r="DF112" t="e">
            <v>#DIV/0!</v>
          </cell>
          <cell r="DG112" t="e">
            <v>#DIV/0!</v>
          </cell>
          <cell r="DH112" t="e">
            <v>#DIV/0!</v>
          </cell>
          <cell r="DI112" t="e">
            <v>#DIV/0!</v>
          </cell>
          <cell r="DJ112" t="e">
            <v>#DIV/0!</v>
          </cell>
          <cell r="DK112" t="e">
            <v>#DIV/0!</v>
          </cell>
          <cell r="DL112" t="e">
            <v>#DIV/0!</v>
          </cell>
          <cell r="DM112" t="e">
            <v>#DIV/0!</v>
          </cell>
          <cell r="DN112" t="e">
            <v>#DIV/0!</v>
          </cell>
          <cell r="DO112" t="e">
            <v>#DIV/0!</v>
          </cell>
          <cell r="DP112" t="e">
            <v>#DIV/0!</v>
          </cell>
          <cell r="DQ112" t="e">
            <v>#DIV/0!</v>
          </cell>
          <cell r="DR112" t="e">
            <v>#DIV/0!</v>
          </cell>
          <cell r="DS112" t="e">
            <v>#DIV/0!</v>
          </cell>
          <cell r="DT112" t="e">
            <v>#DIV/0!</v>
          </cell>
          <cell r="DU112" t="e">
            <v>#DIV/0!</v>
          </cell>
          <cell r="DV112" t="e">
            <v>#DIV/0!</v>
          </cell>
          <cell r="DW112" t="e">
            <v>#DIV/0!</v>
          </cell>
          <cell r="DX112" t="e">
            <v>#DIV/0!</v>
          </cell>
          <cell r="DY112" t="e">
            <v>#DIV/0!</v>
          </cell>
          <cell r="DZ112" t="e">
            <v>#DIV/0!</v>
          </cell>
          <cell r="EA112" t="e">
            <v>#DIV/0!</v>
          </cell>
          <cell r="EB112" t="e">
            <v>#DIV/0!</v>
          </cell>
          <cell r="EC112" t="e">
            <v>#DIV/0!</v>
          </cell>
          <cell r="ED112" t="e">
            <v>#DIV/0!</v>
          </cell>
          <cell r="EE112" t="e">
            <v>#DIV/0!</v>
          </cell>
          <cell r="EF112" t="e">
            <v>#DIV/0!</v>
          </cell>
          <cell r="EG112" t="e">
            <v>#DIV/0!</v>
          </cell>
          <cell r="EH112" t="e">
            <v>#DIV/0!</v>
          </cell>
          <cell r="EI112" t="e">
            <v>#DIV/0!</v>
          </cell>
          <cell r="EJ112" t="e">
            <v>#DIV/0!</v>
          </cell>
          <cell r="EK112" t="e">
            <v>#DIV/0!</v>
          </cell>
          <cell r="EL112" t="e">
            <v>#DIV/0!</v>
          </cell>
          <cell r="EM112" t="e">
            <v>#DIV/0!</v>
          </cell>
          <cell r="EN112" t="e">
            <v>#DIV/0!</v>
          </cell>
          <cell r="EO112" t="e">
            <v>#DIV/0!</v>
          </cell>
          <cell r="EP112" t="e">
            <v>#DIV/0!</v>
          </cell>
          <cell r="EQ112" t="e">
            <v>#DIV/0!</v>
          </cell>
          <cell r="ER112" t="e">
            <v>#DIV/0!</v>
          </cell>
          <cell r="ES112" t="e">
            <v>#DIV/0!</v>
          </cell>
          <cell r="ET112" t="e">
            <v>#DIV/0!</v>
          </cell>
          <cell r="EU112" t="e">
            <v>#DIV/0!</v>
          </cell>
          <cell r="EV112" t="e">
            <v>#DIV/0!</v>
          </cell>
          <cell r="EW112" t="e">
            <v>#DIV/0!</v>
          </cell>
          <cell r="EX112" t="e">
            <v>#DIV/0!</v>
          </cell>
          <cell r="EY112" t="e">
            <v>#DIV/0!</v>
          </cell>
          <cell r="EZ112" t="e">
            <v>#DIV/0!</v>
          </cell>
          <cell r="FA112" t="e">
            <v>#DIV/0!</v>
          </cell>
          <cell r="FB112" t="e">
            <v>#DIV/0!</v>
          </cell>
          <cell r="FC112" t="str">
            <v>........</v>
          </cell>
          <cell r="FD112">
            <v>-0.91381816224363455</v>
          </cell>
          <cell r="FE112">
            <v>12.790443472829482</v>
          </cell>
          <cell r="FF112">
            <v>-1.6925062843943204</v>
          </cell>
          <cell r="FG112">
            <v>-2.949900258347232</v>
          </cell>
          <cell r="FH112">
            <v>-1.7137490356555865</v>
          </cell>
          <cell r="FI112">
            <v>0.30306875323088489</v>
          </cell>
          <cell r="FJ112">
            <v>-0.34090089440276972</v>
          </cell>
          <cell r="FK112">
            <v>-0.73538343684167329</v>
          </cell>
          <cell r="FL112">
            <v>1.6810380479735318</v>
          </cell>
          <cell r="FM112">
            <v>-2.2515521962130269</v>
          </cell>
          <cell r="FN112">
            <v>-1.6903001170888026</v>
          </cell>
          <cell r="FO112">
            <v>-1.5999196536178191</v>
          </cell>
          <cell r="FP112">
            <v>0.5697916666666667</v>
          </cell>
          <cell r="FQ112">
            <v>-3.3134420324201348</v>
          </cell>
          <cell r="FR112">
            <v>-0.23247761683296109</v>
          </cell>
          <cell r="FS112">
            <v>-0.30449522182478239</v>
          </cell>
          <cell r="FT112">
            <v>-3.6003070427940895</v>
          </cell>
          <cell r="FU112">
            <v>-1.0028929462295759</v>
          </cell>
          <cell r="FV112" t="str">
            <v>large</v>
          </cell>
          <cell r="FW112">
            <v>-1.4765442132639792</v>
          </cell>
          <cell r="FX112">
            <v>-1.2477061090834669</v>
          </cell>
          <cell r="FY112">
            <v>-7.6987055907463509</v>
          </cell>
          <cell r="FZ112">
            <v>-0.67896641039345473</v>
          </cell>
          <cell r="GA112">
            <v>3.0782480630082603</v>
          </cell>
          <cell r="GB112">
            <v>0.47167530224525045</v>
          </cell>
          <cell r="GC112">
            <v>-1.5703342544088934</v>
          </cell>
          <cell r="GD112">
            <v>0.6072243630513674</v>
          </cell>
          <cell r="GE112">
            <v>-1.4173000151305299</v>
          </cell>
          <cell r="GF112">
            <v>-0.97436827132258608</v>
          </cell>
          <cell r="GG112" t="str">
            <v>large</v>
          </cell>
          <cell r="GH112">
            <v>-0.37488095238095243</v>
          </cell>
          <cell r="GI112">
            <v>1.8664063987811845</v>
          </cell>
          <cell r="GJ112">
            <v>-1.4969438261967245</v>
          </cell>
          <cell r="GK112">
            <v>1.6422674554630836</v>
          </cell>
          <cell r="GL112">
            <v>-0.63269410782503099</v>
          </cell>
          <cell r="GM112">
            <v>-2.154940248648276</v>
          </cell>
          <cell r="GN112">
            <v>-1.4702111164122138</v>
          </cell>
          <cell r="GO112">
            <v>-2.0270784450504156</v>
          </cell>
          <cell r="GP112">
            <v>1.3293405779204743</v>
          </cell>
          <cell r="GQ112">
            <v>-3.1092350103376982</v>
          </cell>
          <cell r="GR112">
            <v>-0.16676510876804951</v>
          </cell>
          <cell r="GS112">
            <v>-0.21288629473779463</v>
          </cell>
          <cell r="GT112">
            <v>-2.2414348126005978</v>
          </cell>
          <cell r="GU112">
            <v>-1.4096437611903438</v>
          </cell>
          <cell r="GV112">
            <v>1.8892991710625471</v>
          </cell>
          <cell r="GW112">
            <v>-2.604379124175165</v>
          </cell>
          <cell r="GX112">
            <v>-1.0391214936558641</v>
          </cell>
          <cell r="GY112" t="str">
            <v>large</v>
          </cell>
          <cell r="GZ112">
            <v>-0.78548371632203007</v>
          </cell>
          <cell r="HA112">
            <v>2.0204608661104491</v>
          </cell>
          <cell r="HB112">
            <v>-2.5730680697139099</v>
          </cell>
          <cell r="HC112">
            <v>-2.4985262453749191</v>
          </cell>
          <cell r="HD112">
            <v>-1.4086908000278999</v>
          </cell>
          <cell r="HE112">
            <v>0.69816022118305621</v>
          </cell>
          <cell r="HF112">
            <v>-1.4321822676931117</v>
          </cell>
          <cell r="HG112">
            <v>-2.0781573378601492</v>
          </cell>
          <cell r="HH112">
            <v>0.18535933051505471</v>
          </cell>
          <cell r="HI112">
            <v>-1.9767822700971651</v>
          </cell>
          <cell r="HJ112">
            <v>0.8383443239819679</v>
          </cell>
          <cell r="HK112">
            <v>-0.7557809618385587</v>
          </cell>
          <cell r="HL112">
            <v>-1.1632297415045019</v>
          </cell>
          <cell r="HM112">
            <v>6.4603457041179464</v>
          </cell>
          <cell r="HN112">
            <v>1.0037139255170535</v>
          </cell>
          <cell r="HO112">
            <v>-1.3344329756661621</v>
          </cell>
          <cell r="HP112">
            <v>0.8627650378807139</v>
          </cell>
          <cell r="HQ112">
            <v>-2.9930667394568036</v>
          </cell>
          <cell r="HR112">
            <v>-0.10779829078558123</v>
          </cell>
          <cell r="HS112">
            <v>-0.84112364724844579</v>
          </cell>
          <cell r="HT112">
            <v>7.2624154589371983</v>
          </cell>
          <cell r="HU112">
            <v>-2.0585972215725712</v>
          </cell>
          <cell r="HV112">
            <v>-1.4696388922641863</v>
          </cell>
          <cell r="HW112">
            <v>-8.0230506879924723E-2</v>
          </cell>
          <cell r="HX112">
            <v>-0.95583572013093288</v>
          </cell>
          <cell r="HY112" t="str">
            <v>large</v>
          </cell>
          <cell r="HZ112">
            <v>-3.5559266949535071</v>
          </cell>
          <cell r="IA112">
            <v>-1.6657247810115852</v>
          </cell>
        </row>
        <row r="114">
          <cell r="C114" t="str">
            <v>....</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t="str">
            <v>........</v>
          </cell>
        </row>
        <row r="115">
          <cell r="C115" t="str">
            <v>....</v>
          </cell>
          <cell r="D115">
            <v>0.51428571428571423</v>
          </cell>
          <cell r="E115">
            <v>0.57735849056603783</v>
          </cell>
          <cell r="F115">
            <v>0.32535885167464107</v>
          </cell>
          <cell r="G115">
            <v>0.11823104693140785</v>
          </cell>
          <cell r="H115">
            <v>-0.26876513317191286</v>
          </cell>
          <cell r="I115">
            <v>-6.8432671081677721E-2</v>
          </cell>
          <cell r="J115">
            <v>-1.3033175355450233E-2</v>
          </cell>
          <cell r="K115">
            <v>-0.22448979591836737</v>
          </cell>
          <cell r="L115">
            <v>0.61764705882352944</v>
          </cell>
          <cell r="M115">
            <v>-8.0382775119617222E-2</v>
          </cell>
          <cell r="N115">
            <v>-0.23829344432882416</v>
          </cell>
          <cell r="O115">
            <v>0.15163934426229497</v>
          </cell>
          <cell r="P115">
            <v>0.42230130486358242</v>
          </cell>
          <cell r="Q115">
            <v>-0.1484570475396163</v>
          </cell>
          <cell r="R115">
            <v>0.32223310479921641</v>
          </cell>
          <cell r="S115">
            <v>0.41481481481481475</v>
          </cell>
          <cell r="T115">
            <v>-0.20052356020942408</v>
          </cell>
          <cell r="U115">
            <v>0.12966601178781922</v>
          </cell>
          <cell r="V115">
            <v>-3.6521739130434772E-2</v>
          </cell>
          <cell r="W115">
            <v>-0.2436823104693141</v>
          </cell>
          <cell r="X115">
            <v>0.25457438345266503</v>
          </cell>
          <cell r="Y115">
            <v>-0.1724793912492073</v>
          </cell>
          <cell r="Z115">
            <v>-1.226053639846747E-2</v>
          </cell>
          <cell r="AA115">
            <v>-0.23816912335143525</v>
          </cell>
          <cell r="AB115">
            <v>-0.19653767820773926</v>
          </cell>
          <cell r="AC115">
            <v>-0.385297845373891</v>
          </cell>
          <cell r="AD115">
            <v>0.60000000000000009</v>
          </cell>
          <cell r="AE115">
            <v>0.12886597938144329</v>
          </cell>
          <cell r="AF115">
            <v>-0.23858447488584478</v>
          </cell>
          <cell r="AG115">
            <v>-0.15592203898050971</v>
          </cell>
          <cell r="AH115">
            <v>-0.15808170515097686</v>
          </cell>
          <cell r="AI115">
            <v>-0.58649789029535859</v>
          </cell>
          <cell r="AJ115">
            <v>0.6785714285714286</v>
          </cell>
          <cell r="AK115">
            <v>-0.57750759878419455</v>
          </cell>
          <cell r="AL115">
            <v>-1.3669064748201438</v>
          </cell>
          <cell r="AM115">
            <v>-3.392156862745098</v>
          </cell>
          <cell r="AN115">
            <v>-2.0737704918032787</v>
          </cell>
          <cell r="AO115">
            <v>-1.366412213740458</v>
          </cell>
          <cell r="AP115">
            <v>6.4375</v>
          </cell>
          <cell r="AQ115">
            <v>0.73669467787114851</v>
          </cell>
          <cell r="AR115">
            <v>0.56774193548387086</v>
          </cell>
          <cell r="AS115">
            <v>-0.47016460905349799</v>
          </cell>
          <cell r="AT115">
            <v>-0.56893203883495147</v>
          </cell>
          <cell r="AU115">
            <v>2.0765765765765765</v>
          </cell>
          <cell r="AV115">
            <v>-1.5988286969253296</v>
          </cell>
          <cell r="AW115">
            <v>0.31051344743276288</v>
          </cell>
          <cell r="AX115">
            <v>1.1884328358208953</v>
          </cell>
          <cell r="AY115">
            <v>0.44330775788576293</v>
          </cell>
          <cell r="AZ115">
            <v>-2.3626698168930371E-3</v>
          </cell>
          <cell r="BA115">
            <v>-0.23919478981645947</v>
          </cell>
          <cell r="BB115">
            <v>-0.12062256809338523</v>
          </cell>
          <cell r="BC115">
            <v>-1.1283185840707965</v>
          </cell>
          <cell r="BD115">
            <v>5.0206896551724141</v>
          </cell>
          <cell r="BE115">
            <v>2.1351660939289805</v>
          </cell>
          <cell r="BF115">
            <v>0.2360248447204969</v>
          </cell>
          <cell r="BG115">
            <v>-0.52349985220218742</v>
          </cell>
          <cell r="BH115">
            <v>-0.93176178660049624</v>
          </cell>
          <cell r="BI115">
            <v>-3.6818181818181817</v>
          </cell>
          <cell r="BJ115">
            <v>-2.8</v>
          </cell>
          <cell r="BK115">
            <v>6.922787193973635</v>
          </cell>
          <cell r="BL115">
            <v>0.19182315188970755</v>
          </cell>
          <cell r="BM115">
            <v>-0.18627842042281606</v>
          </cell>
          <cell r="BN115">
            <v>0.17965686274509807</v>
          </cell>
          <cell r="BO115">
            <v>-0.46686058591315183</v>
          </cell>
          <cell r="BP115">
            <v>-0.35775526110678102</v>
          </cell>
          <cell r="BQ115">
            <v>-1.0509708737864079</v>
          </cell>
          <cell r="BR115">
            <v>-2.9404761904761907</v>
          </cell>
          <cell r="BS115">
            <v>-17.484662576687118</v>
          </cell>
          <cell r="BT115">
            <v>0.12802381838481569</v>
          </cell>
          <cell r="BU115">
            <v>-9.0399208182118107E-2</v>
          </cell>
          <cell r="BV115">
            <v>1.1262241566920568</v>
          </cell>
          <cell r="BW115">
            <v>0.19754350051177072</v>
          </cell>
          <cell r="BX115">
            <v>-0.46196581196581199</v>
          </cell>
          <cell r="BY115">
            <v>-2.9123643102991759E-2</v>
          </cell>
          <cell r="BZ115">
            <v>-0.81483501499863653</v>
          </cell>
          <cell r="CA115">
            <v>-0.37555228276877761</v>
          </cell>
          <cell r="CB115">
            <v>0.62971698113207553</v>
          </cell>
          <cell r="CC115">
            <v>-2.3357452966714907</v>
          </cell>
          <cell r="CD115">
            <v>-1.1061755146262189</v>
          </cell>
          <cell r="CE115">
            <v>34.295918367346935</v>
          </cell>
          <cell r="CF115">
            <v>-0.72795605666377572</v>
          </cell>
          <cell r="CG115">
            <v>-5.6046758767268861</v>
          </cell>
          <cell r="CH115">
            <v>-0.45003461804754208</v>
          </cell>
          <cell r="CI115">
            <v>-0.59588753671842221</v>
          </cell>
          <cell r="CJ115">
            <v>0.27518172377985461</v>
          </cell>
          <cell r="CK115">
            <v>0.69462540716612375</v>
          </cell>
          <cell r="CL115">
            <v>-0.63527150408457467</v>
          </cell>
          <cell r="CM115">
            <v>-1.3754940711462451</v>
          </cell>
          <cell r="CN115">
            <v>-14.294736842105262</v>
          </cell>
          <cell r="CO115">
            <v>-2.0662443916600686</v>
          </cell>
          <cell r="CP115">
            <v>0.23688118811881198</v>
          </cell>
          <cell r="CQ115">
            <v>-0.49629777866720037</v>
          </cell>
          <cell r="CR115">
            <v>2.1120381406436235</v>
          </cell>
          <cell r="CS115">
            <v>0.64700625558534397</v>
          </cell>
          <cell r="CT115">
            <v>0.19711650259669788</v>
          </cell>
          <cell r="CU115">
            <v>0.35521885521885532</v>
          </cell>
          <cell r="CV115">
            <v>0.11987577639751557</v>
          </cell>
          <cell r="CW115">
            <v>-2.3465164896113722E-3</v>
          </cell>
          <cell r="CX115">
            <v>0.13705952788231279</v>
          </cell>
          <cell r="CY115">
            <v>-0.11546128098085673</v>
          </cell>
          <cell r="CZ115">
            <v>0.21982227135507459</v>
          </cell>
          <cell r="DA115">
            <v>9.1115061521837681E-2</v>
          </cell>
          <cell r="DB115">
            <v>0.10685876753026857</v>
          </cell>
          <cell r="DC115">
            <v>-1.2670283999076437E-2</v>
          </cell>
          <cell r="DD115">
            <v>4.3351164898126182E-2</v>
          </cell>
          <cell r="DE115">
            <v>6.6037207217303662E-2</v>
          </cell>
          <cell r="DF115">
            <v>3.0933795894767302E-2</v>
          </cell>
          <cell r="DG115">
            <v>9.942385152705846E-4</v>
          </cell>
          <cell r="DH115">
            <v>1.8336941296319909E-2</v>
          </cell>
          <cell r="DI115">
            <v>3.6013505064398377E-3</v>
          </cell>
          <cell r="DJ115">
            <v>2.873233820927501E-2</v>
          </cell>
          <cell r="DK115">
            <v>-0.20178285935758922</v>
          </cell>
          <cell r="DL115">
            <v>-0.12308812818645298</v>
          </cell>
          <cell r="DM115">
            <v>-3.3637873754152836E-2</v>
          </cell>
          <cell r="DN115">
            <v>0.12401518407104994</v>
          </cell>
          <cell r="DO115">
            <v>-9.22356389588046E-2</v>
          </cell>
          <cell r="DP115">
            <v>-0.11666432682858341</v>
          </cell>
          <cell r="DQ115">
            <v>-0.12388747616020346</v>
          </cell>
          <cell r="DR115">
            <v>7.8231292517006779E-2</v>
          </cell>
          <cell r="DS115">
            <v>-5.4258675078864282E-3</v>
          </cell>
          <cell r="DT115">
            <v>-0.17432123826439994</v>
          </cell>
          <cell r="DU115">
            <v>0.10310387215734473</v>
          </cell>
          <cell r="DV115">
            <v>-0.33797650554859082</v>
          </cell>
          <cell r="DW115">
            <v>-1.6983447888904475</v>
          </cell>
          <cell r="DX115">
            <v>-0.746409561112785</v>
          </cell>
          <cell r="DY115">
            <v>-2.6578217821782175</v>
          </cell>
          <cell r="DZ115">
            <v>0.29025322503583384</v>
          </cell>
          <cell r="EA115">
            <v>0.15423069801888545</v>
          </cell>
          <cell r="EB115">
            <v>0.90728264356753296</v>
          </cell>
          <cell r="EC115">
            <v>0.23658536585365852</v>
          </cell>
          <cell r="ED115">
            <v>0.27776644222267555</v>
          </cell>
          <cell r="EE115">
            <v>-0.21344546761058181</v>
          </cell>
          <cell r="EF115">
            <v>0.39940447993503425</v>
          </cell>
          <cell r="EG115">
            <v>3.0127182165481825E-2</v>
          </cell>
          <cell r="EH115">
            <v>0.3171533189371889</v>
          </cell>
          <cell r="EI115">
            <v>-0.10966569249411928</v>
          </cell>
          <cell r="EJ115">
            <v>0.14398943196829594</v>
          </cell>
          <cell r="EK115">
            <v>0.106025614108755</v>
          </cell>
          <cell r="EL115">
            <v>0.15303087825866868</v>
          </cell>
          <cell r="EM115">
            <v>-0.13749485526135274</v>
          </cell>
          <cell r="EN115">
            <v>1.8419545714831065E-2</v>
          </cell>
          <cell r="EO115">
            <v>-0.1573110923687252</v>
          </cell>
          <cell r="EP115">
            <v>-0.14197279163732068</v>
          </cell>
          <cell r="EQ115">
            <v>0.18546679915323794</v>
          </cell>
          <cell r="ER115">
            <v>8.7463556851312019E-2</v>
          </cell>
          <cell r="ES115">
            <v>0.20837801608579087</v>
          </cell>
          <cell r="ET115">
            <v>-0.12821010594042925</v>
          </cell>
          <cell r="EU115">
            <v>0.14773341816446628</v>
          </cell>
          <cell r="EV115">
            <v>-0.20180714543086009</v>
          </cell>
          <cell r="EW115">
            <v>0.13608583929439555</v>
          </cell>
          <cell r="EX115">
            <v>0.31815264235718432</v>
          </cell>
          <cell r="EY115">
            <v>2.035894819830264E-2</v>
          </cell>
          <cell r="EZ115">
            <v>0.16691664394145977</v>
          </cell>
          <cell r="FA115">
            <v>0.14683830259596098</v>
          </cell>
          <cell r="FB115">
            <v>3.2858428569002784E-2</v>
          </cell>
          <cell r="FC115" t="str">
            <v>........</v>
          </cell>
          <cell r="FD115">
            <v>0.11906444667247418</v>
          </cell>
          <cell r="FE115">
            <v>0.12930895204523751</v>
          </cell>
          <cell r="FF115">
            <v>7.357359310174405E-2</v>
          </cell>
          <cell r="FG115">
            <v>0.15014658493446076</v>
          </cell>
          <cell r="FH115">
            <v>2.028649673477978E-2</v>
          </cell>
          <cell r="FI115">
            <v>8.3279995044700961E-2</v>
          </cell>
          <cell r="FJ115">
            <v>1.6953675202271867E-2</v>
          </cell>
          <cell r="FK115">
            <v>-1.3391183746907509E-2</v>
          </cell>
          <cell r="FL115">
            <v>-0.10058603953154832</v>
          </cell>
          <cell r="FM115">
            <v>8.9953850865428286E-2</v>
          </cell>
          <cell r="FN115">
            <v>-0.16192072550406444</v>
          </cell>
          <cell r="FO115">
            <v>0.18093850795962951</v>
          </cell>
          <cell r="FP115">
            <v>0.10677435144395497</v>
          </cell>
          <cell r="FQ115">
            <v>-1.450595717204628E-3</v>
          </cell>
          <cell r="FR115">
            <v>8.6816720257234747E-2</v>
          </cell>
          <cell r="FS115">
            <v>9.1463315239538989E-2</v>
          </cell>
          <cell r="FT115">
            <v>-3.9255951491980023E-2</v>
          </cell>
          <cell r="FU115">
            <v>9.334753107050453E-3</v>
          </cell>
          <cell r="FV115">
            <v>-2.7290928692437988E-2</v>
          </cell>
          <cell r="FW115">
            <v>8.5072358212736399E-2</v>
          </cell>
          <cell r="FX115">
            <v>0.13992207905911203</v>
          </cell>
          <cell r="FY115">
            <v>1.7786738351254439E-2</v>
          </cell>
          <cell r="FZ115">
            <v>0.12736213911545158</v>
          </cell>
          <cell r="GA115">
            <v>-5.4464723994823494E-2</v>
          </cell>
          <cell r="GB115">
            <v>5.8085754064704842E-2</v>
          </cell>
          <cell r="GC115">
            <v>3.9341191163843492E-2</v>
          </cell>
          <cell r="GD115">
            <v>0.1263397886379487</v>
          </cell>
          <cell r="GE115">
            <v>-5.600087635322748E-2</v>
          </cell>
          <cell r="GF115">
            <v>2.0907857096007731E-2</v>
          </cell>
          <cell r="GG115">
            <v>6.6331598689380211E-2</v>
          </cell>
          <cell r="GH115">
            <v>-0.12107856086833602</v>
          </cell>
          <cell r="GI115">
            <v>4.3228364725485635E-2</v>
          </cell>
          <cell r="GJ115">
            <v>-5.3062544859028948E-2</v>
          </cell>
          <cell r="GK115">
            <v>-9.9400034161755912E-2</v>
          </cell>
          <cell r="GL115">
            <v>-6.8716587048517686E-2</v>
          </cell>
          <cell r="GM115">
            <v>0.15080062114963599</v>
          </cell>
          <cell r="GN115">
            <v>-2.7098322669129482E-2</v>
          </cell>
          <cell r="GO115">
            <v>-7.2815947886291088E-3</v>
          </cell>
          <cell r="GP115">
            <v>-0.14108862701984637</v>
          </cell>
          <cell r="GQ115">
            <v>-0.36220850388661485</v>
          </cell>
          <cell r="GR115">
            <v>-9.7564544789380148E-2</v>
          </cell>
          <cell r="GS115">
            <v>5.417207190511486E-2</v>
          </cell>
          <cell r="GT115">
            <v>9.3283377099974807E-2</v>
          </cell>
          <cell r="GU115">
            <v>6.167653236585835E-2</v>
          </cell>
          <cell r="GV115">
            <v>5.3994698977660072E-2</v>
          </cell>
          <cell r="GW115">
            <v>3.5520548929443896E-2</v>
          </cell>
          <cell r="GX115">
            <v>-0.1415103340011622</v>
          </cell>
          <cell r="GY115">
            <v>0.17037269025994362</v>
          </cell>
          <cell r="GZ115">
            <v>1.2274810741754294E-2</v>
          </cell>
          <cell r="HA115">
            <v>-0.10639640484697577</v>
          </cell>
          <cell r="HB115">
            <v>2.8275059164821759E-2</v>
          </cell>
          <cell r="HC115">
            <v>7.1792492227738869E-2</v>
          </cell>
          <cell r="HD115">
            <v>-3.3872769306699246E-2</v>
          </cell>
          <cell r="HE115">
            <v>-9.7849953844361348E-2</v>
          </cell>
          <cell r="HF115">
            <v>-1.548762678693838E-2</v>
          </cell>
          <cell r="HG115">
            <v>-4.8414764585982151E-2</v>
          </cell>
          <cell r="HH115">
            <v>-3.7251866304716663E-2</v>
          </cell>
          <cell r="HI115">
            <v>-2.9463272791355966E-2</v>
          </cell>
          <cell r="HJ115">
            <v>-0.1421535248989968</v>
          </cell>
          <cell r="HK115">
            <v>0.1844556158221986</v>
          </cell>
          <cell r="HL115">
            <v>-3.823171344643872E-2</v>
          </cell>
          <cell r="HM115">
            <v>1.9707351062594247E-2</v>
          </cell>
          <cell r="HN115">
            <v>0.15878005170430609</v>
          </cell>
          <cell r="HO115">
            <v>-1.4643878563916912E-3</v>
          </cell>
          <cell r="HP115">
            <v>-4.5285433070866188E-2</v>
          </cell>
          <cell r="HQ115">
            <v>0.12939308652666526</v>
          </cell>
          <cell r="HR115">
            <v>-9.0680054769511687E-2</v>
          </cell>
          <cell r="HS115">
            <v>0.12332356247992293</v>
          </cell>
          <cell r="HT115">
            <v>-7.9034146254278292E-2</v>
          </cell>
          <cell r="HU115">
            <v>6.0840117604820554E-2</v>
          </cell>
          <cell r="HV115">
            <v>-6.7503910287486368E-3</v>
          </cell>
          <cell r="HW115">
            <v>-8.1039515973072573E-3</v>
          </cell>
          <cell r="HX115">
            <v>0.13116824035131702</v>
          </cell>
          <cell r="HY115">
            <v>-0.15093936981376754</v>
          </cell>
          <cell r="HZ115">
            <v>0.12277784759345356</v>
          </cell>
          <cell r="IA115">
            <v>6.8507421565588755E-2</v>
          </cell>
        </row>
        <row r="116">
          <cell r="C116" t="str">
            <v>....</v>
          </cell>
          <cell r="D116" t="e">
            <v>#DIV/0!</v>
          </cell>
          <cell r="E116" t="e">
            <v>#DIV/0!</v>
          </cell>
          <cell r="F116" t="e">
            <v>#DIV/0!</v>
          </cell>
          <cell r="G116" t="e">
            <v>#DIV/0!</v>
          </cell>
          <cell r="H116" t="e">
            <v>#DIV/0!</v>
          </cell>
          <cell r="I116" t="e">
            <v>#DIV/0!</v>
          </cell>
          <cell r="J116" t="e">
            <v>#DIV/0!</v>
          </cell>
          <cell r="K116" t="e">
            <v>#DIV/0!</v>
          </cell>
          <cell r="L116" t="e">
            <v>#DIV/0!</v>
          </cell>
          <cell r="M116" t="e">
            <v>#DIV/0!</v>
          </cell>
          <cell r="N116" t="e">
            <v>#DIV/0!</v>
          </cell>
          <cell r="O116" t="e">
            <v>#DIV/0!</v>
          </cell>
          <cell r="P116" t="e">
            <v>#DIV/0!</v>
          </cell>
          <cell r="Q116" t="e">
            <v>#DIV/0!</v>
          </cell>
          <cell r="R116" t="e">
            <v>#DIV/0!</v>
          </cell>
          <cell r="S116" t="e">
            <v>#DIV/0!</v>
          </cell>
          <cell r="T116" t="e">
            <v>#DIV/0!</v>
          </cell>
          <cell r="U116" t="e">
            <v>#DIV/0!</v>
          </cell>
          <cell r="V116" t="e">
            <v>#DIV/0!</v>
          </cell>
          <cell r="W116" t="e">
            <v>#DIV/0!</v>
          </cell>
          <cell r="X116" t="e">
            <v>#DIV/0!</v>
          </cell>
          <cell r="Y116" t="e">
            <v>#DIV/0!</v>
          </cell>
          <cell r="Z116" t="e">
            <v>#DIV/0!</v>
          </cell>
          <cell r="AA116" t="e">
            <v>#DIV/0!</v>
          </cell>
          <cell r="AB116" t="e">
            <v>#DIV/0!</v>
          </cell>
          <cell r="AC116" t="e">
            <v>#DIV/0!</v>
          </cell>
          <cell r="AD116" t="e">
            <v>#DIV/0!</v>
          </cell>
          <cell r="AE116" t="e">
            <v>#DIV/0!</v>
          </cell>
          <cell r="AF116" t="e">
            <v>#DIV/0!</v>
          </cell>
          <cell r="AG116" t="e">
            <v>#DIV/0!</v>
          </cell>
          <cell r="AH116" t="e">
            <v>#DIV/0!</v>
          </cell>
          <cell r="AI116" t="e">
            <v>#DIV/0!</v>
          </cell>
          <cell r="AJ116" t="e">
            <v>#DIV/0!</v>
          </cell>
          <cell r="AK116" t="e">
            <v>#DIV/0!</v>
          </cell>
          <cell r="AL116" t="e">
            <v>#DIV/0!</v>
          </cell>
          <cell r="AM116" t="e">
            <v>#DIV/0!</v>
          </cell>
          <cell r="AN116" t="e">
            <v>#DIV/0!</v>
          </cell>
          <cell r="AO116" t="e">
            <v>#DIV/0!</v>
          </cell>
          <cell r="AP116" t="e">
            <v>#DIV/0!</v>
          </cell>
          <cell r="AQ116" t="e">
            <v>#DIV/0!</v>
          </cell>
          <cell r="AR116" t="e">
            <v>#DIV/0!</v>
          </cell>
          <cell r="AS116" t="e">
            <v>#DIV/0!</v>
          </cell>
          <cell r="AT116" t="e">
            <v>#DIV/0!</v>
          </cell>
          <cell r="AU116" t="e">
            <v>#DIV/0!</v>
          </cell>
          <cell r="AV116" t="e">
            <v>#DIV/0!</v>
          </cell>
          <cell r="AW116" t="e">
            <v>#DIV/0!</v>
          </cell>
          <cell r="AX116" t="e">
            <v>#DIV/0!</v>
          </cell>
          <cell r="AY116" t="e">
            <v>#DIV/0!</v>
          </cell>
          <cell r="AZ116" t="e">
            <v>#DIV/0!</v>
          </cell>
          <cell r="BA116" t="e">
            <v>#DIV/0!</v>
          </cell>
          <cell r="BB116" t="e">
            <v>#DIV/0!</v>
          </cell>
          <cell r="BC116" t="e">
            <v>#DIV/0!</v>
          </cell>
          <cell r="BD116" t="e">
            <v>#DIV/0!</v>
          </cell>
          <cell r="BE116" t="e">
            <v>#DIV/0!</v>
          </cell>
          <cell r="BF116" t="e">
            <v>#DIV/0!</v>
          </cell>
          <cell r="BG116" t="e">
            <v>#DIV/0!</v>
          </cell>
          <cell r="BH116" t="e">
            <v>#DIV/0!</v>
          </cell>
          <cell r="BI116" t="e">
            <v>#DIV/0!</v>
          </cell>
          <cell r="BJ116" t="e">
            <v>#DIV/0!</v>
          </cell>
          <cell r="BK116" t="e">
            <v>#DIV/0!</v>
          </cell>
          <cell r="BL116" t="e">
            <v>#DIV/0!</v>
          </cell>
          <cell r="BM116" t="e">
            <v>#DIV/0!</v>
          </cell>
          <cell r="BN116" t="e">
            <v>#DIV/0!</v>
          </cell>
          <cell r="BO116" t="e">
            <v>#DIV/0!</v>
          </cell>
          <cell r="BP116" t="e">
            <v>#DIV/0!</v>
          </cell>
          <cell r="BQ116" t="e">
            <v>#DIV/0!</v>
          </cell>
          <cell r="BR116" t="e">
            <v>#DIV/0!</v>
          </cell>
          <cell r="BS116" t="e">
            <v>#DIV/0!</v>
          </cell>
          <cell r="BT116" t="e">
            <v>#DIV/0!</v>
          </cell>
          <cell r="BU116" t="e">
            <v>#DIV/0!</v>
          </cell>
          <cell r="BV116" t="e">
            <v>#DIV/0!</v>
          </cell>
          <cell r="BW116" t="e">
            <v>#DIV/0!</v>
          </cell>
          <cell r="BX116" t="e">
            <v>#DIV/0!</v>
          </cell>
          <cell r="BY116" t="e">
            <v>#DIV/0!</v>
          </cell>
          <cell r="BZ116" t="e">
            <v>#DIV/0!</v>
          </cell>
          <cell r="CA116" t="e">
            <v>#DIV/0!</v>
          </cell>
          <cell r="CB116" t="e">
            <v>#DIV/0!</v>
          </cell>
          <cell r="CC116" t="e">
            <v>#DIV/0!</v>
          </cell>
          <cell r="CD116" t="e">
            <v>#DIV/0!</v>
          </cell>
          <cell r="CE116" t="e">
            <v>#DIV/0!</v>
          </cell>
          <cell r="CF116" t="e">
            <v>#DIV/0!</v>
          </cell>
          <cell r="CG116" t="e">
            <v>#DIV/0!</v>
          </cell>
          <cell r="CH116" t="e">
            <v>#DIV/0!</v>
          </cell>
          <cell r="CI116" t="e">
            <v>#DIV/0!</v>
          </cell>
          <cell r="CJ116" t="e">
            <v>#DIV/0!</v>
          </cell>
          <cell r="CK116" t="e">
            <v>#DIV/0!</v>
          </cell>
          <cell r="CL116" t="e">
            <v>#DIV/0!</v>
          </cell>
          <cell r="CM116" t="e">
            <v>#DIV/0!</v>
          </cell>
          <cell r="CN116" t="e">
            <v>#DIV/0!</v>
          </cell>
          <cell r="CO116" t="e">
            <v>#DIV/0!</v>
          </cell>
          <cell r="CP116" t="e">
            <v>#DIV/0!</v>
          </cell>
          <cell r="CQ116" t="e">
            <v>#DIV/0!</v>
          </cell>
          <cell r="CR116" t="e">
            <v>#DIV/0!</v>
          </cell>
          <cell r="CS116" t="e">
            <v>#DIV/0!</v>
          </cell>
          <cell r="CT116" t="e">
            <v>#DIV/0!</v>
          </cell>
          <cell r="CU116" t="e">
            <v>#DIV/0!</v>
          </cell>
          <cell r="CV116" t="e">
            <v>#DIV/0!</v>
          </cell>
          <cell r="CW116" t="e">
            <v>#DIV/0!</v>
          </cell>
          <cell r="CX116" t="e">
            <v>#DIV/0!</v>
          </cell>
          <cell r="CY116" t="e">
            <v>#DIV/0!</v>
          </cell>
          <cell r="CZ116" t="e">
            <v>#DIV/0!</v>
          </cell>
          <cell r="DA116" t="e">
            <v>#DIV/0!</v>
          </cell>
          <cell r="DB116" t="e">
            <v>#DIV/0!</v>
          </cell>
          <cell r="DC116" t="e">
            <v>#DIV/0!</v>
          </cell>
          <cell r="DD116" t="e">
            <v>#DIV/0!</v>
          </cell>
          <cell r="DE116" t="e">
            <v>#DIV/0!</v>
          </cell>
          <cell r="DF116" t="e">
            <v>#DIV/0!</v>
          </cell>
          <cell r="DG116" t="e">
            <v>#DIV/0!</v>
          </cell>
          <cell r="DH116" t="e">
            <v>#DIV/0!</v>
          </cell>
          <cell r="DI116" t="e">
            <v>#DIV/0!</v>
          </cell>
          <cell r="DJ116" t="e">
            <v>#DIV/0!</v>
          </cell>
          <cell r="DK116" t="e">
            <v>#DIV/0!</v>
          </cell>
          <cell r="DL116" t="e">
            <v>#DIV/0!</v>
          </cell>
          <cell r="DM116" t="e">
            <v>#DIV/0!</v>
          </cell>
          <cell r="DN116" t="e">
            <v>#DIV/0!</v>
          </cell>
          <cell r="DO116" t="e">
            <v>#DIV/0!</v>
          </cell>
          <cell r="DP116" t="e">
            <v>#DIV/0!</v>
          </cell>
          <cell r="DQ116" t="e">
            <v>#DIV/0!</v>
          </cell>
          <cell r="DR116" t="e">
            <v>#DIV/0!</v>
          </cell>
          <cell r="DS116" t="e">
            <v>#DIV/0!</v>
          </cell>
          <cell r="DT116" t="e">
            <v>#DIV/0!</v>
          </cell>
          <cell r="DU116" t="e">
            <v>#DIV/0!</v>
          </cell>
          <cell r="DV116" t="e">
            <v>#DIV/0!</v>
          </cell>
          <cell r="DW116" t="e">
            <v>#DIV/0!</v>
          </cell>
          <cell r="DX116" t="e">
            <v>#DIV/0!</v>
          </cell>
          <cell r="DY116" t="e">
            <v>#DIV/0!</v>
          </cell>
          <cell r="DZ116" t="e">
            <v>#DIV/0!</v>
          </cell>
          <cell r="EA116" t="e">
            <v>#DIV/0!</v>
          </cell>
          <cell r="EB116" t="e">
            <v>#DIV/0!</v>
          </cell>
          <cell r="EC116" t="e">
            <v>#DIV/0!</v>
          </cell>
          <cell r="ED116" t="e">
            <v>#DIV/0!</v>
          </cell>
          <cell r="EE116" t="e">
            <v>#DIV/0!</v>
          </cell>
          <cell r="EF116" t="e">
            <v>#DIV/0!</v>
          </cell>
          <cell r="EG116" t="e">
            <v>#DIV/0!</v>
          </cell>
          <cell r="EH116" t="e">
            <v>#DIV/0!</v>
          </cell>
          <cell r="EI116" t="e">
            <v>#DIV/0!</v>
          </cell>
          <cell r="EJ116" t="e">
            <v>#DIV/0!</v>
          </cell>
          <cell r="EK116" t="e">
            <v>#DIV/0!</v>
          </cell>
          <cell r="EL116" t="e">
            <v>#DIV/0!</v>
          </cell>
          <cell r="EM116" t="e">
            <v>#DIV/0!</v>
          </cell>
          <cell r="EN116" t="e">
            <v>#DIV/0!</v>
          </cell>
          <cell r="EO116" t="e">
            <v>#DIV/0!</v>
          </cell>
          <cell r="EP116" t="e">
            <v>#DIV/0!</v>
          </cell>
          <cell r="EQ116" t="e">
            <v>#DIV/0!</v>
          </cell>
          <cell r="ER116" t="e">
            <v>#DIV/0!</v>
          </cell>
          <cell r="ES116" t="e">
            <v>#DIV/0!</v>
          </cell>
          <cell r="ET116" t="e">
            <v>#DIV/0!</v>
          </cell>
          <cell r="EU116" t="e">
            <v>#DIV/0!</v>
          </cell>
          <cell r="EV116" t="e">
            <v>#DIV/0!</v>
          </cell>
          <cell r="EW116" t="e">
            <v>#DIV/0!</v>
          </cell>
          <cell r="EX116" t="e">
            <v>#DIV/0!</v>
          </cell>
          <cell r="EY116" t="e">
            <v>#DIV/0!</v>
          </cell>
          <cell r="EZ116" t="e">
            <v>#DIV/0!</v>
          </cell>
          <cell r="FA116" t="e">
            <v>#DIV/0!</v>
          </cell>
          <cell r="FB116" t="e">
            <v>#DIV/0!</v>
          </cell>
          <cell r="FC116" t="str">
            <v>........</v>
          </cell>
          <cell r="FD116">
            <v>0.17030816582437214</v>
          </cell>
          <cell r="FE116">
            <v>0.1250040585733303</v>
          </cell>
          <cell r="FF116">
            <v>8.3581055730324039E-2</v>
          </cell>
          <cell r="FG116">
            <v>0.17420428818750833</v>
          </cell>
          <cell r="FH116">
            <v>1.5968969389028143E-2</v>
          </cell>
          <cell r="FI116">
            <v>6.587481440962728E-2</v>
          </cell>
          <cell r="FJ116">
            <v>3.9872224549643898E-2</v>
          </cell>
          <cell r="FK116">
            <v>-2.4061558915064452E-2</v>
          </cell>
          <cell r="FL116">
            <v>-9.3892546801791599E-2</v>
          </cell>
          <cell r="FM116">
            <v>1.8154897494305322E-2</v>
          </cell>
          <cell r="FN116">
            <v>-2.2137951092914498E-2</v>
          </cell>
          <cell r="FO116">
            <v>5.7781845221071881E-2</v>
          </cell>
          <cell r="FP116">
            <v>0.10838578504531404</v>
          </cell>
          <cell r="FQ116">
            <v>3.3418546561548634E-2</v>
          </cell>
          <cell r="FR116">
            <v>0.11497172207377759</v>
          </cell>
          <cell r="FS116">
            <v>4.5465323058684115E-2</v>
          </cell>
          <cell r="FT116">
            <v>-8.7073441385399075E-3</v>
          </cell>
          <cell r="FU116">
            <v>3.9874493397829003E-3</v>
          </cell>
          <cell r="FV116">
            <v>1.8743082231916119E-2</v>
          </cell>
          <cell r="FW116">
            <v>7.975234671459952E-2</v>
          </cell>
          <cell r="FX116">
            <v>0.11238698412228643</v>
          </cell>
          <cell r="FY116">
            <v>3.8237954611966884E-2</v>
          </cell>
          <cell r="FZ116">
            <v>7.8054030506672145E-2</v>
          </cell>
          <cell r="GA116">
            <v>-1.5729642680991862E-2</v>
          </cell>
          <cell r="GB116">
            <v>3.6254633710470108E-2</v>
          </cell>
          <cell r="GC116">
            <v>5.6729531167158953E-2</v>
          </cell>
          <cell r="GD116">
            <v>7.840067043048693E-2</v>
          </cell>
          <cell r="GE116">
            <v>-1.7842900672815354E-2</v>
          </cell>
          <cell r="GF116">
            <v>-4.8775155382965174E-3</v>
          </cell>
          <cell r="GG116">
            <v>4.2449351097719745E-2</v>
          </cell>
          <cell r="GH116">
            <v>-0.10099656771241039</v>
          </cell>
          <cell r="GI116">
            <v>-6.8431599100230445E-3</v>
          </cell>
          <cell r="GJ116">
            <v>7.8176371739606676E-3</v>
          </cell>
          <cell r="GK116">
            <v>-2.570236780763091E-2</v>
          </cell>
          <cell r="GL116">
            <v>-7.4636689885698715E-3</v>
          </cell>
          <cell r="GM116">
            <v>7.0019433824080712E-2</v>
          </cell>
          <cell r="GN116">
            <v>4.3007043885507912E-3</v>
          </cell>
          <cell r="GO116">
            <v>1.6635452833124953E-2</v>
          </cell>
          <cell r="GP116">
            <v>-0.22208087664754106</v>
          </cell>
          <cell r="GQ116">
            <v>-0.3569441428726523</v>
          </cell>
          <cell r="GR116">
            <v>-0.14062318641778604</v>
          </cell>
          <cell r="GS116">
            <v>0.20999705318992201</v>
          </cell>
          <cell r="GT116">
            <v>0.10619298405836819</v>
          </cell>
          <cell r="GU116">
            <v>8.4889736909697922E-2</v>
          </cell>
          <cell r="GV116">
            <v>8.9146500262121009E-2</v>
          </cell>
          <cell r="GW116">
            <v>5.8070476441862695E-3</v>
          </cell>
          <cell r="GX116">
            <v>-8.4619125172703868E-2</v>
          </cell>
          <cell r="GY116">
            <v>0.13868323861240883</v>
          </cell>
          <cell r="GZ116">
            <v>2.8147007205219232E-2</v>
          </cell>
          <cell r="HA116">
            <v>-3.0048544388585618E-2</v>
          </cell>
          <cell r="HB116">
            <v>4.8087918615875802E-2</v>
          </cell>
          <cell r="HC116">
            <v>2.6171482011534186E-2</v>
          </cell>
          <cell r="HD116">
            <v>-5.6006628003314018E-2</v>
          </cell>
          <cell r="HE116">
            <v>-6.4002984026680698E-2</v>
          </cell>
          <cell r="HF116">
            <v>-8.9078506294104631E-4</v>
          </cell>
          <cell r="HG116">
            <v>-6.8784558472740343E-2</v>
          </cell>
          <cell r="HH116">
            <v>-1.5982463802197033E-2</v>
          </cell>
          <cell r="HI116">
            <v>2.2190927324712284E-3</v>
          </cell>
          <cell r="HJ116">
            <v>-8.4709388971684008E-2</v>
          </cell>
          <cell r="HK116">
            <v>0.13383204004540472</v>
          </cell>
          <cell r="HL116">
            <v>2.6497185340795371E-2</v>
          </cell>
          <cell r="HM116">
            <v>-4.4031944744226226E-2</v>
          </cell>
          <cell r="HN116">
            <v>2.8975690524572828E-2</v>
          </cell>
          <cell r="HO116">
            <v>2.1617580131330971E-2</v>
          </cell>
          <cell r="HP116">
            <v>-3.3689184459222976E-2</v>
          </cell>
          <cell r="HQ116">
            <v>4.9871164785590283E-2</v>
          </cell>
          <cell r="HR116">
            <v>-2.9153695964118542E-2</v>
          </cell>
          <cell r="HS116">
            <v>1.1695056254189762E-2</v>
          </cell>
          <cell r="HT116">
            <v>-2.5243292006290829E-2</v>
          </cell>
          <cell r="HU116">
            <v>-2.6945347627744809E-3</v>
          </cell>
          <cell r="HV116">
            <v>9.1163669212449783E-2</v>
          </cell>
          <cell r="HW116">
            <v>1.5714489994054448E-2</v>
          </cell>
          <cell r="HX116">
            <v>1.2900214139109023E-2</v>
          </cell>
          <cell r="HY116">
            <v>-2.8595464520848601E-2</v>
          </cell>
          <cell r="HZ116">
            <v>0.11322303469361628</v>
          </cell>
          <cell r="IA116">
            <v>5.2764736920433375E-2</v>
          </cell>
        </row>
        <row r="117">
          <cell r="C117" t="str">
            <v>....</v>
          </cell>
          <cell r="D117" t="e">
            <v>#DIV/0!</v>
          </cell>
          <cell r="E117" t="e">
            <v>#DIV/0!</v>
          </cell>
          <cell r="F117" t="e">
            <v>#DIV/0!</v>
          </cell>
          <cell r="G117" t="e">
            <v>#DIV/0!</v>
          </cell>
          <cell r="H117" t="e">
            <v>#DIV/0!</v>
          </cell>
          <cell r="I117" t="e">
            <v>#DIV/0!</v>
          </cell>
          <cell r="J117" t="e">
            <v>#DIV/0!</v>
          </cell>
          <cell r="K117" t="e">
            <v>#DIV/0!</v>
          </cell>
          <cell r="L117" t="e">
            <v>#DIV/0!</v>
          </cell>
          <cell r="M117" t="e">
            <v>#DIV/0!</v>
          </cell>
          <cell r="N117" t="e">
            <v>#DIV/0!</v>
          </cell>
          <cell r="O117" t="e">
            <v>#DIV/0!</v>
          </cell>
          <cell r="P117" t="e">
            <v>#DIV/0!</v>
          </cell>
          <cell r="Q117" t="e">
            <v>#DIV/0!</v>
          </cell>
          <cell r="R117" t="e">
            <v>#DIV/0!</v>
          </cell>
          <cell r="S117" t="e">
            <v>#DIV/0!</v>
          </cell>
          <cell r="T117" t="e">
            <v>#DIV/0!</v>
          </cell>
          <cell r="U117" t="e">
            <v>#DIV/0!</v>
          </cell>
          <cell r="V117" t="e">
            <v>#DIV/0!</v>
          </cell>
          <cell r="W117" t="e">
            <v>#DIV/0!</v>
          </cell>
          <cell r="X117" t="e">
            <v>#DIV/0!</v>
          </cell>
          <cell r="Y117" t="e">
            <v>#DIV/0!</v>
          </cell>
          <cell r="Z117" t="e">
            <v>#DIV/0!</v>
          </cell>
          <cell r="AA117" t="e">
            <v>#DIV/0!</v>
          </cell>
          <cell r="AB117" t="e">
            <v>#DIV/0!</v>
          </cell>
          <cell r="AC117" t="e">
            <v>#DIV/0!</v>
          </cell>
          <cell r="AD117" t="e">
            <v>#DIV/0!</v>
          </cell>
          <cell r="AE117" t="e">
            <v>#DIV/0!</v>
          </cell>
          <cell r="AF117" t="e">
            <v>#DIV/0!</v>
          </cell>
          <cell r="AG117" t="e">
            <v>#DIV/0!</v>
          </cell>
          <cell r="AH117" t="e">
            <v>#DIV/0!</v>
          </cell>
          <cell r="AI117" t="e">
            <v>#DIV/0!</v>
          </cell>
          <cell r="AJ117" t="e">
            <v>#DIV/0!</v>
          </cell>
          <cell r="AK117" t="e">
            <v>#DIV/0!</v>
          </cell>
          <cell r="AL117" t="e">
            <v>#DIV/0!</v>
          </cell>
          <cell r="AM117" t="e">
            <v>#DIV/0!</v>
          </cell>
          <cell r="AN117" t="e">
            <v>#DIV/0!</v>
          </cell>
          <cell r="AO117" t="e">
            <v>#DIV/0!</v>
          </cell>
          <cell r="AP117" t="e">
            <v>#DIV/0!</v>
          </cell>
          <cell r="AQ117" t="e">
            <v>#DIV/0!</v>
          </cell>
          <cell r="AR117" t="e">
            <v>#DIV/0!</v>
          </cell>
          <cell r="AS117" t="e">
            <v>#DIV/0!</v>
          </cell>
          <cell r="AT117" t="e">
            <v>#DIV/0!</v>
          </cell>
          <cell r="AU117" t="e">
            <v>#DIV/0!</v>
          </cell>
          <cell r="AV117" t="e">
            <v>#DIV/0!</v>
          </cell>
          <cell r="AW117" t="e">
            <v>#DIV/0!</v>
          </cell>
          <cell r="AX117" t="e">
            <v>#DIV/0!</v>
          </cell>
          <cell r="AY117" t="e">
            <v>#DIV/0!</v>
          </cell>
          <cell r="AZ117" t="e">
            <v>#DIV/0!</v>
          </cell>
          <cell r="BA117" t="e">
            <v>#DIV/0!</v>
          </cell>
          <cell r="BB117" t="e">
            <v>#DIV/0!</v>
          </cell>
          <cell r="BC117" t="e">
            <v>#DIV/0!</v>
          </cell>
          <cell r="BD117" t="e">
            <v>#DIV/0!</v>
          </cell>
          <cell r="BE117" t="e">
            <v>#DIV/0!</v>
          </cell>
          <cell r="BF117" t="e">
            <v>#DIV/0!</v>
          </cell>
          <cell r="BG117" t="e">
            <v>#DIV/0!</v>
          </cell>
          <cell r="BH117" t="e">
            <v>#DIV/0!</v>
          </cell>
          <cell r="BI117" t="e">
            <v>#DIV/0!</v>
          </cell>
          <cell r="BJ117" t="e">
            <v>#DIV/0!</v>
          </cell>
          <cell r="BK117" t="e">
            <v>#DIV/0!</v>
          </cell>
          <cell r="BL117" t="e">
            <v>#DIV/0!</v>
          </cell>
          <cell r="BM117" t="e">
            <v>#DIV/0!</v>
          </cell>
          <cell r="BN117" t="e">
            <v>#DIV/0!</v>
          </cell>
          <cell r="BO117" t="e">
            <v>#DIV/0!</v>
          </cell>
          <cell r="BP117" t="e">
            <v>#DIV/0!</v>
          </cell>
          <cell r="BQ117" t="e">
            <v>#DIV/0!</v>
          </cell>
          <cell r="BR117" t="e">
            <v>#DIV/0!</v>
          </cell>
          <cell r="BS117" t="e">
            <v>#DIV/0!</v>
          </cell>
          <cell r="BT117" t="e">
            <v>#DIV/0!</v>
          </cell>
          <cell r="BU117" t="e">
            <v>#DIV/0!</v>
          </cell>
          <cell r="BV117" t="e">
            <v>#DIV/0!</v>
          </cell>
          <cell r="BW117" t="e">
            <v>#DIV/0!</v>
          </cell>
          <cell r="BX117" t="e">
            <v>#DIV/0!</v>
          </cell>
          <cell r="BY117" t="e">
            <v>#DIV/0!</v>
          </cell>
          <cell r="BZ117" t="e">
            <v>#DIV/0!</v>
          </cell>
          <cell r="CA117" t="e">
            <v>#DIV/0!</v>
          </cell>
          <cell r="CB117" t="e">
            <v>#DIV/0!</v>
          </cell>
          <cell r="CC117" t="e">
            <v>#DIV/0!</v>
          </cell>
          <cell r="CD117" t="e">
            <v>#DIV/0!</v>
          </cell>
          <cell r="CE117" t="e">
            <v>#DIV/0!</v>
          </cell>
          <cell r="CF117" t="e">
            <v>#DIV/0!</v>
          </cell>
          <cell r="CG117" t="e">
            <v>#DIV/0!</v>
          </cell>
          <cell r="CH117" t="e">
            <v>#DIV/0!</v>
          </cell>
          <cell r="CI117" t="e">
            <v>#DIV/0!</v>
          </cell>
          <cell r="CJ117" t="e">
            <v>#DIV/0!</v>
          </cell>
          <cell r="CK117" t="e">
            <v>#DIV/0!</v>
          </cell>
          <cell r="CL117" t="e">
            <v>#DIV/0!</v>
          </cell>
          <cell r="CM117" t="e">
            <v>#DIV/0!</v>
          </cell>
          <cell r="CN117" t="e">
            <v>#DIV/0!</v>
          </cell>
          <cell r="CO117" t="e">
            <v>#DIV/0!</v>
          </cell>
          <cell r="CP117" t="e">
            <v>#DIV/0!</v>
          </cell>
          <cell r="CQ117" t="e">
            <v>#DIV/0!</v>
          </cell>
          <cell r="CR117" t="e">
            <v>#DIV/0!</v>
          </cell>
          <cell r="CS117" t="e">
            <v>#DIV/0!</v>
          </cell>
          <cell r="CT117" t="e">
            <v>#DIV/0!</v>
          </cell>
          <cell r="CU117" t="e">
            <v>#DIV/0!</v>
          </cell>
          <cell r="CV117" t="e">
            <v>#DIV/0!</v>
          </cell>
          <cell r="CW117" t="e">
            <v>#DIV/0!</v>
          </cell>
          <cell r="CX117" t="e">
            <v>#DIV/0!</v>
          </cell>
          <cell r="CY117" t="e">
            <v>#DIV/0!</v>
          </cell>
          <cell r="CZ117" t="e">
            <v>#DIV/0!</v>
          </cell>
          <cell r="DA117" t="e">
            <v>#DIV/0!</v>
          </cell>
          <cell r="DB117" t="e">
            <v>#DIV/0!</v>
          </cell>
          <cell r="DC117" t="e">
            <v>#DIV/0!</v>
          </cell>
          <cell r="DD117" t="e">
            <v>#DIV/0!</v>
          </cell>
          <cell r="DE117" t="e">
            <v>#DIV/0!</v>
          </cell>
          <cell r="DF117" t="e">
            <v>#DIV/0!</v>
          </cell>
          <cell r="DG117" t="e">
            <v>#DIV/0!</v>
          </cell>
          <cell r="DH117" t="e">
            <v>#DIV/0!</v>
          </cell>
          <cell r="DI117" t="e">
            <v>#DIV/0!</v>
          </cell>
          <cell r="DJ117" t="e">
            <v>#DIV/0!</v>
          </cell>
          <cell r="DK117" t="e">
            <v>#DIV/0!</v>
          </cell>
          <cell r="DL117" t="e">
            <v>#DIV/0!</v>
          </cell>
          <cell r="DM117" t="e">
            <v>#DIV/0!</v>
          </cell>
          <cell r="DN117" t="e">
            <v>#DIV/0!</v>
          </cell>
          <cell r="DO117" t="e">
            <v>#DIV/0!</v>
          </cell>
          <cell r="DP117" t="e">
            <v>#DIV/0!</v>
          </cell>
          <cell r="DQ117" t="e">
            <v>#DIV/0!</v>
          </cell>
          <cell r="DR117" t="e">
            <v>#DIV/0!</v>
          </cell>
          <cell r="DS117" t="e">
            <v>#DIV/0!</v>
          </cell>
          <cell r="DT117" t="e">
            <v>#DIV/0!</v>
          </cell>
          <cell r="DU117" t="e">
            <v>#DIV/0!</v>
          </cell>
          <cell r="DV117" t="e">
            <v>#DIV/0!</v>
          </cell>
          <cell r="DW117" t="e">
            <v>#DIV/0!</v>
          </cell>
          <cell r="DX117" t="e">
            <v>#DIV/0!</v>
          </cell>
          <cell r="DY117" t="e">
            <v>#DIV/0!</v>
          </cell>
          <cell r="DZ117" t="e">
            <v>#DIV/0!</v>
          </cell>
          <cell r="EA117" t="e">
            <v>#DIV/0!</v>
          </cell>
          <cell r="EB117" t="e">
            <v>#DIV/0!</v>
          </cell>
          <cell r="EC117" t="e">
            <v>#DIV/0!</v>
          </cell>
          <cell r="ED117" t="e">
            <v>#DIV/0!</v>
          </cell>
          <cell r="EE117" t="e">
            <v>#DIV/0!</v>
          </cell>
          <cell r="EF117" t="e">
            <v>#DIV/0!</v>
          </cell>
          <cell r="EG117" t="e">
            <v>#DIV/0!</v>
          </cell>
          <cell r="EH117" t="e">
            <v>#DIV/0!</v>
          </cell>
          <cell r="EI117" t="e">
            <v>#DIV/0!</v>
          </cell>
          <cell r="EJ117" t="e">
            <v>#DIV/0!</v>
          </cell>
          <cell r="EK117" t="e">
            <v>#DIV/0!</v>
          </cell>
          <cell r="EL117" t="e">
            <v>#DIV/0!</v>
          </cell>
          <cell r="EM117" t="e">
            <v>#DIV/0!</v>
          </cell>
          <cell r="EN117" t="e">
            <v>#DIV/0!</v>
          </cell>
          <cell r="EO117" t="e">
            <v>#DIV/0!</v>
          </cell>
          <cell r="EP117" t="e">
            <v>#DIV/0!</v>
          </cell>
          <cell r="EQ117" t="e">
            <v>#DIV/0!</v>
          </cell>
          <cell r="ER117" t="e">
            <v>#DIV/0!</v>
          </cell>
          <cell r="ES117" t="e">
            <v>#DIV/0!</v>
          </cell>
          <cell r="ET117" t="e">
            <v>#DIV/0!</v>
          </cell>
          <cell r="EU117" t="e">
            <v>#DIV/0!</v>
          </cell>
          <cell r="EV117" t="e">
            <v>#DIV/0!</v>
          </cell>
          <cell r="EW117" t="e">
            <v>#DIV/0!</v>
          </cell>
          <cell r="EX117" t="e">
            <v>#DIV/0!</v>
          </cell>
          <cell r="EY117" t="e">
            <v>#DIV/0!</v>
          </cell>
          <cell r="EZ117" t="e">
            <v>#DIV/0!</v>
          </cell>
          <cell r="FA117" t="e">
            <v>#DIV/0!</v>
          </cell>
          <cell r="FB117" t="e">
            <v>#DIV/0!</v>
          </cell>
          <cell r="FC117" t="str">
            <v>........</v>
          </cell>
          <cell r="FD117">
            <v>0.12560628170384258</v>
          </cell>
          <cell r="FE117">
            <v>0.105293050016668</v>
          </cell>
          <cell r="FF117">
            <v>5.6724120597401617E-2</v>
          </cell>
          <cell r="FG117">
            <v>0.13003308703051819</v>
          </cell>
          <cell r="FH117">
            <v>1.7951356407857721E-2</v>
          </cell>
          <cell r="FI117">
            <v>3.6151774965768935E-2</v>
          </cell>
          <cell r="FJ117">
            <v>4.9284719697036961E-2</v>
          </cell>
          <cell r="FK117">
            <v>-3.136674837291864E-2</v>
          </cell>
          <cell r="FL117">
            <v>-9.6283562683793011E-2</v>
          </cell>
          <cell r="FM117">
            <v>3.2829623907690841E-3</v>
          </cell>
          <cell r="FN117">
            <v>-3.4685530051489333E-2</v>
          </cell>
          <cell r="FO117">
            <v>5.8075193667062042E-2</v>
          </cell>
          <cell r="FP117">
            <v>0.10752313287978432</v>
          </cell>
          <cell r="FQ117">
            <v>2.9497094531934609E-2</v>
          </cell>
          <cell r="FR117">
            <v>7.912135136028553E-2</v>
          </cell>
          <cell r="FS117">
            <v>3.5549633169446704E-2</v>
          </cell>
          <cell r="FT117">
            <v>-4.0674456441355256E-3</v>
          </cell>
          <cell r="FU117">
            <v>-3.7573327392885769E-3</v>
          </cell>
          <cell r="FV117">
            <v>2.5535911272770662E-2</v>
          </cell>
          <cell r="FW117">
            <v>8.6103641252998075E-2</v>
          </cell>
          <cell r="FX117">
            <v>9.5324451106486352E-2</v>
          </cell>
          <cell r="FY117">
            <v>3.2086606957393071E-2</v>
          </cell>
          <cell r="FZ117">
            <v>8.1558478459043071E-2</v>
          </cell>
          <cell r="GA117">
            <v>4.7342265423180319E-3</v>
          </cell>
          <cell r="GB117">
            <v>2.3586832773168753E-2</v>
          </cell>
          <cell r="GC117">
            <v>5.265902813625889E-2</v>
          </cell>
          <cell r="GD117">
            <v>7.9453190564301668E-2</v>
          </cell>
          <cell r="GE117">
            <v>-2.4054178102080437E-2</v>
          </cell>
          <cell r="GF117">
            <v>6.4161011987600158E-3</v>
          </cell>
          <cell r="GG117">
            <v>4.0344460921518888E-2</v>
          </cell>
          <cell r="GH117">
            <v>-7.8701072508937542E-2</v>
          </cell>
          <cell r="GI117">
            <v>8.9100488037849868E-3</v>
          </cell>
          <cell r="GJ117">
            <v>1.2327416173570027E-2</v>
          </cell>
          <cell r="GK117">
            <v>-6.4685825621042525E-3</v>
          </cell>
          <cell r="GL117">
            <v>2.5258368795717079E-2</v>
          </cell>
          <cell r="GM117">
            <v>3.6117327518601305E-2</v>
          </cell>
          <cell r="GN117">
            <v>1.7500703812587393E-2</v>
          </cell>
          <cell r="GO117">
            <v>-3.8327383895241374E-3</v>
          </cell>
          <cell r="GP117">
            <v>-0.1998961862091575</v>
          </cell>
          <cell r="GQ117">
            <v>-0.29719101763012035</v>
          </cell>
          <cell r="GR117">
            <v>-9.323962137345243E-2</v>
          </cell>
          <cell r="GS117">
            <v>0.16043363337619665</v>
          </cell>
          <cell r="GT117">
            <v>0.11013466717968456</v>
          </cell>
          <cell r="GU117">
            <v>5.8109550678626443E-2</v>
          </cell>
          <cell r="GV117">
            <v>8.1771430443185134E-2</v>
          </cell>
          <cell r="GW117">
            <v>2.2491779054909289E-2</v>
          </cell>
          <cell r="GX117">
            <v>-4.0173891412630836E-2</v>
          </cell>
          <cell r="GY117">
            <v>0.12346197040565721</v>
          </cell>
          <cell r="GZ117">
            <v>2.4287895598299469E-2</v>
          </cell>
          <cell r="HA117">
            <v>-1.4285101454249105E-2</v>
          </cell>
          <cell r="HB117">
            <v>2.6095613195230127E-2</v>
          </cell>
          <cell r="HC117">
            <v>2.7992641328377976E-2</v>
          </cell>
          <cell r="HD117">
            <v>-3.5172588073295152E-2</v>
          </cell>
          <cell r="HE117">
            <v>-4.7214842768640297E-2</v>
          </cell>
          <cell r="HF117">
            <v>2.0432206812979636E-2</v>
          </cell>
          <cell r="HG117">
            <v>-2.0682830282038545E-2</v>
          </cell>
          <cell r="HH117">
            <v>-1.1109988323003694E-2</v>
          </cell>
          <cell r="HI117">
            <v>8.3906238468569594E-3</v>
          </cell>
          <cell r="HJ117">
            <v>-5.0622934576387557E-2</v>
          </cell>
          <cell r="HK117">
            <v>0.10666824799122354</v>
          </cell>
          <cell r="HL117">
            <v>2.2339154337889688E-2</v>
          </cell>
          <cell r="HM117">
            <v>-3.2448949641494362E-2</v>
          </cell>
          <cell r="HN117">
            <v>1.7870975780196252E-2</v>
          </cell>
          <cell r="HO117">
            <v>2.8871740287386816E-2</v>
          </cell>
          <cell r="HP117">
            <v>-2.5278675804991546E-2</v>
          </cell>
          <cell r="HQ117">
            <v>1.9136267631794102E-2</v>
          </cell>
          <cell r="HR117">
            <v>-2.0734831601091464E-2</v>
          </cell>
          <cell r="HS117">
            <v>-8.624815220512394E-3</v>
          </cell>
          <cell r="HT117">
            <v>-6.141385968676305E-3</v>
          </cell>
          <cell r="HU117">
            <v>1.1333279365333127E-4</v>
          </cell>
          <cell r="HV117">
            <v>4.6860497744393381E-2</v>
          </cell>
          <cell r="HW117">
            <v>2.2402061855670174E-2</v>
          </cell>
          <cell r="HX117">
            <v>8.0767950954392376E-3</v>
          </cell>
          <cell r="HY117">
            <v>-1.5629063556524714E-2</v>
          </cell>
          <cell r="HZ117">
            <v>7.9030397870167635E-2</v>
          </cell>
          <cell r="IA117">
            <v>3.8327887069282029E-2</v>
          </cell>
        </row>
        <row r="118">
          <cell r="C118" t="str">
            <v>....</v>
          </cell>
          <cell r="D118" t="e">
            <v>#DIV/0!</v>
          </cell>
          <cell r="E118" t="e">
            <v>#DIV/0!</v>
          </cell>
          <cell r="F118" t="e">
            <v>#DIV/0!</v>
          </cell>
          <cell r="G118" t="e">
            <v>#DIV/0!</v>
          </cell>
          <cell r="H118" t="e">
            <v>#DIV/0!</v>
          </cell>
          <cell r="I118" t="e">
            <v>#DIV/0!</v>
          </cell>
          <cell r="J118" t="e">
            <v>#DIV/0!</v>
          </cell>
          <cell r="K118" t="e">
            <v>#DIV/0!</v>
          </cell>
          <cell r="L118" t="e">
            <v>#DIV/0!</v>
          </cell>
          <cell r="M118" t="e">
            <v>#DIV/0!</v>
          </cell>
          <cell r="N118" t="e">
            <v>#DIV/0!</v>
          </cell>
          <cell r="O118" t="e">
            <v>#DIV/0!</v>
          </cell>
          <cell r="P118" t="e">
            <v>#DIV/0!</v>
          </cell>
          <cell r="Q118" t="e">
            <v>#DIV/0!</v>
          </cell>
          <cell r="R118" t="e">
            <v>#DIV/0!</v>
          </cell>
          <cell r="S118" t="e">
            <v>#DIV/0!</v>
          </cell>
          <cell r="T118" t="e">
            <v>#DIV/0!</v>
          </cell>
          <cell r="U118" t="e">
            <v>#DIV/0!</v>
          </cell>
          <cell r="V118" t="e">
            <v>#DIV/0!</v>
          </cell>
          <cell r="W118" t="e">
            <v>#DIV/0!</v>
          </cell>
          <cell r="X118" t="e">
            <v>#DIV/0!</v>
          </cell>
          <cell r="Y118" t="e">
            <v>#DIV/0!</v>
          </cell>
          <cell r="Z118" t="e">
            <v>#DIV/0!</v>
          </cell>
          <cell r="AA118" t="e">
            <v>#DIV/0!</v>
          </cell>
          <cell r="AB118" t="e">
            <v>#DIV/0!</v>
          </cell>
          <cell r="AC118" t="e">
            <v>#DIV/0!</v>
          </cell>
          <cell r="AD118" t="e">
            <v>#DIV/0!</v>
          </cell>
          <cell r="AE118" t="e">
            <v>#DIV/0!</v>
          </cell>
          <cell r="AF118" t="e">
            <v>#DIV/0!</v>
          </cell>
          <cell r="AG118" t="e">
            <v>#DIV/0!</v>
          </cell>
          <cell r="AH118" t="e">
            <v>#DIV/0!</v>
          </cell>
          <cell r="AI118" t="e">
            <v>#DIV/0!</v>
          </cell>
          <cell r="AJ118" t="e">
            <v>#DIV/0!</v>
          </cell>
          <cell r="AK118" t="e">
            <v>#DIV/0!</v>
          </cell>
          <cell r="AL118" t="e">
            <v>#DIV/0!</v>
          </cell>
          <cell r="AM118" t="e">
            <v>#DIV/0!</v>
          </cell>
          <cell r="AN118" t="e">
            <v>#DIV/0!</v>
          </cell>
          <cell r="AO118" t="e">
            <v>#DIV/0!</v>
          </cell>
          <cell r="AP118" t="e">
            <v>#DIV/0!</v>
          </cell>
          <cell r="AQ118" t="e">
            <v>#DIV/0!</v>
          </cell>
          <cell r="AR118" t="e">
            <v>#DIV/0!</v>
          </cell>
          <cell r="AS118" t="e">
            <v>#DIV/0!</v>
          </cell>
          <cell r="AT118" t="e">
            <v>#DIV/0!</v>
          </cell>
          <cell r="AU118" t="e">
            <v>#DIV/0!</v>
          </cell>
          <cell r="AV118" t="e">
            <v>#DIV/0!</v>
          </cell>
          <cell r="AW118" t="e">
            <v>#DIV/0!</v>
          </cell>
          <cell r="AX118" t="e">
            <v>#DIV/0!</v>
          </cell>
          <cell r="AY118" t="e">
            <v>#DIV/0!</v>
          </cell>
          <cell r="AZ118" t="e">
            <v>#DIV/0!</v>
          </cell>
          <cell r="BA118" t="e">
            <v>#DIV/0!</v>
          </cell>
          <cell r="BB118" t="e">
            <v>#DIV/0!</v>
          </cell>
          <cell r="BC118" t="e">
            <v>#DIV/0!</v>
          </cell>
          <cell r="BD118" t="e">
            <v>#DIV/0!</v>
          </cell>
          <cell r="BE118" t="e">
            <v>#DIV/0!</v>
          </cell>
          <cell r="BF118" t="e">
            <v>#DIV/0!</v>
          </cell>
          <cell r="BG118" t="e">
            <v>#DIV/0!</v>
          </cell>
          <cell r="BH118" t="e">
            <v>#DIV/0!</v>
          </cell>
          <cell r="BI118" t="e">
            <v>#DIV/0!</v>
          </cell>
          <cell r="BJ118" t="e">
            <v>#DIV/0!</v>
          </cell>
          <cell r="BK118" t="e">
            <v>#DIV/0!</v>
          </cell>
          <cell r="BL118" t="e">
            <v>#DIV/0!</v>
          </cell>
          <cell r="BM118" t="e">
            <v>#DIV/0!</v>
          </cell>
          <cell r="BN118" t="e">
            <v>#DIV/0!</v>
          </cell>
          <cell r="BO118" t="e">
            <v>#DIV/0!</v>
          </cell>
          <cell r="BP118" t="e">
            <v>#DIV/0!</v>
          </cell>
          <cell r="BQ118" t="e">
            <v>#DIV/0!</v>
          </cell>
          <cell r="BR118" t="e">
            <v>#DIV/0!</v>
          </cell>
          <cell r="BS118" t="e">
            <v>#DIV/0!</v>
          </cell>
          <cell r="BT118" t="e">
            <v>#DIV/0!</v>
          </cell>
          <cell r="BU118" t="e">
            <v>#DIV/0!</v>
          </cell>
          <cell r="BV118" t="e">
            <v>#DIV/0!</v>
          </cell>
          <cell r="BW118" t="e">
            <v>#DIV/0!</v>
          </cell>
          <cell r="BX118" t="e">
            <v>#DIV/0!</v>
          </cell>
          <cell r="BY118" t="e">
            <v>#DIV/0!</v>
          </cell>
          <cell r="BZ118" t="e">
            <v>#DIV/0!</v>
          </cell>
          <cell r="CA118" t="e">
            <v>#DIV/0!</v>
          </cell>
          <cell r="CB118" t="e">
            <v>#DIV/0!</v>
          </cell>
          <cell r="CC118" t="e">
            <v>#DIV/0!</v>
          </cell>
          <cell r="CD118" t="e">
            <v>#DIV/0!</v>
          </cell>
          <cell r="CE118" t="e">
            <v>#DIV/0!</v>
          </cell>
          <cell r="CF118" t="e">
            <v>#DIV/0!</v>
          </cell>
          <cell r="CG118" t="e">
            <v>#DIV/0!</v>
          </cell>
          <cell r="CH118" t="e">
            <v>#DIV/0!</v>
          </cell>
          <cell r="CI118" t="e">
            <v>#DIV/0!</v>
          </cell>
          <cell r="CJ118" t="e">
            <v>#DIV/0!</v>
          </cell>
          <cell r="CK118" t="e">
            <v>#DIV/0!</v>
          </cell>
          <cell r="CL118" t="e">
            <v>#DIV/0!</v>
          </cell>
          <cell r="CM118" t="e">
            <v>#DIV/0!</v>
          </cell>
          <cell r="CN118" t="e">
            <v>#DIV/0!</v>
          </cell>
          <cell r="CO118" t="e">
            <v>#DIV/0!</v>
          </cell>
          <cell r="CP118" t="e">
            <v>#DIV/0!</v>
          </cell>
          <cell r="CQ118" t="e">
            <v>#DIV/0!</v>
          </cell>
          <cell r="CR118" t="e">
            <v>#DIV/0!</v>
          </cell>
          <cell r="CS118" t="e">
            <v>#DIV/0!</v>
          </cell>
          <cell r="CT118" t="e">
            <v>#DIV/0!</v>
          </cell>
          <cell r="CU118" t="e">
            <v>#DIV/0!</v>
          </cell>
          <cell r="CV118" t="e">
            <v>#DIV/0!</v>
          </cell>
          <cell r="CW118" t="e">
            <v>#DIV/0!</v>
          </cell>
          <cell r="CX118" t="e">
            <v>#DIV/0!</v>
          </cell>
          <cell r="CY118" t="e">
            <v>#DIV/0!</v>
          </cell>
          <cell r="CZ118" t="e">
            <v>#DIV/0!</v>
          </cell>
          <cell r="DA118" t="e">
            <v>#DIV/0!</v>
          </cell>
          <cell r="DB118" t="e">
            <v>#DIV/0!</v>
          </cell>
          <cell r="DC118" t="e">
            <v>#DIV/0!</v>
          </cell>
          <cell r="DD118" t="e">
            <v>#DIV/0!</v>
          </cell>
          <cell r="DE118" t="e">
            <v>#DIV/0!</v>
          </cell>
          <cell r="DF118" t="e">
            <v>#DIV/0!</v>
          </cell>
          <cell r="DG118" t="e">
            <v>#DIV/0!</v>
          </cell>
          <cell r="DH118" t="e">
            <v>#DIV/0!</v>
          </cell>
          <cell r="DI118" t="e">
            <v>#DIV/0!</v>
          </cell>
          <cell r="DJ118" t="e">
            <v>#DIV/0!</v>
          </cell>
          <cell r="DK118" t="e">
            <v>#DIV/0!</v>
          </cell>
          <cell r="DL118" t="e">
            <v>#DIV/0!</v>
          </cell>
          <cell r="DM118" t="e">
            <v>#DIV/0!</v>
          </cell>
          <cell r="DN118" t="e">
            <v>#DIV/0!</v>
          </cell>
          <cell r="DO118" t="e">
            <v>#DIV/0!</v>
          </cell>
          <cell r="DP118" t="e">
            <v>#DIV/0!</v>
          </cell>
          <cell r="DQ118" t="e">
            <v>#DIV/0!</v>
          </cell>
          <cell r="DR118" t="e">
            <v>#DIV/0!</v>
          </cell>
          <cell r="DS118" t="e">
            <v>#DIV/0!</v>
          </cell>
          <cell r="DT118" t="e">
            <v>#DIV/0!</v>
          </cell>
          <cell r="DU118" t="e">
            <v>#DIV/0!</v>
          </cell>
          <cell r="DV118" t="e">
            <v>#DIV/0!</v>
          </cell>
          <cell r="DW118" t="e">
            <v>#DIV/0!</v>
          </cell>
          <cell r="DX118" t="e">
            <v>#DIV/0!</v>
          </cell>
          <cell r="DY118" t="e">
            <v>#DIV/0!</v>
          </cell>
          <cell r="DZ118" t="e">
            <v>#DIV/0!</v>
          </cell>
          <cell r="EA118" t="e">
            <v>#DIV/0!</v>
          </cell>
          <cell r="EB118" t="e">
            <v>#DIV/0!</v>
          </cell>
          <cell r="EC118" t="e">
            <v>#DIV/0!</v>
          </cell>
          <cell r="ED118" t="e">
            <v>#DIV/0!</v>
          </cell>
          <cell r="EE118" t="e">
            <v>#DIV/0!</v>
          </cell>
          <cell r="EF118" t="e">
            <v>#DIV/0!</v>
          </cell>
          <cell r="EG118" t="e">
            <v>#DIV/0!</v>
          </cell>
          <cell r="EH118" t="e">
            <v>#DIV/0!</v>
          </cell>
          <cell r="EI118" t="e">
            <v>#DIV/0!</v>
          </cell>
          <cell r="EJ118" t="e">
            <v>#DIV/0!</v>
          </cell>
          <cell r="EK118" t="e">
            <v>#DIV/0!</v>
          </cell>
          <cell r="EL118" t="e">
            <v>#DIV/0!</v>
          </cell>
          <cell r="EM118" t="e">
            <v>#DIV/0!</v>
          </cell>
          <cell r="EN118" t="e">
            <v>#DIV/0!</v>
          </cell>
          <cell r="EO118" t="e">
            <v>#DIV/0!</v>
          </cell>
          <cell r="EP118" t="e">
            <v>#DIV/0!</v>
          </cell>
          <cell r="EQ118" t="e">
            <v>#DIV/0!</v>
          </cell>
          <cell r="ER118" t="e">
            <v>#DIV/0!</v>
          </cell>
          <cell r="ES118" t="e">
            <v>#DIV/0!</v>
          </cell>
          <cell r="ET118" t="e">
            <v>#DIV/0!</v>
          </cell>
          <cell r="EU118" t="e">
            <v>#DIV/0!</v>
          </cell>
          <cell r="EV118" t="e">
            <v>#DIV/0!</v>
          </cell>
          <cell r="EW118" t="e">
            <v>#DIV/0!</v>
          </cell>
          <cell r="EX118" t="e">
            <v>#DIV/0!</v>
          </cell>
          <cell r="EY118" t="e">
            <v>#DIV/0!</v>
          </cell>
          <cell r="EZ118" t="e">
            <v>#DIV/0!</v>
          </cell>
          <cell r="FA118" t="e">
            <v>#DIV/0!</v>
          </cell>
          <cell r="FB118" t="e">
            <v>#DIV/0!</v>
          </cell>
          <cell r="FC118" t="str">
            <v>........</v>
          </cell>
          <cell r="FD118">
            <v>3.8817866570053372E-3</v>
          </cell>
          <cell r="FE118">
            <v>4.2637657248917327E-2</v>
          </cell>
          <cell r="FF118">
            <v>-3.5306334371754899E-2</v>
          </cell>
          <cell r="FG118">
            <v>-3.9981546978317684E-2</v>
          </cell>
          <cell r="FH118">
            <v>2.7337284425222874E-2</v>
          </cell>
          <cell r="FI118">
            <v>-0.10228158619614369</v>
          </cell>
          <cell r="FJ118">
            <v>0.10131418977595086</v>
          </cell>
          <cell r="FK118">
            <v>-6.9494822057509342E-2</v>
          </cell>
          <cell r="FL118">
            <v>-0.10942884582791934</v>
          </cell>
          <cell r="FM118">
            <v>-7.948490230905858E-2</v>
          </cell>
          <cell r="FN118">
            <v>-0.11198401212872988</v>
          </cell>
          <cell r="FO118">
            <v>6.0142790625484999E-2</v>
          </cell>
          <cell r="FP118">
            <v>0.10160310372593506</v>
          </cell>
          <cell r="FQ118">
            <v>2.7908831151570723E-3</v>
          </cell>
          <cell r="FR118">
            <v>-0.17248691272944139</v>
          </cell>
          <cell r="FS118">
            <v>-5.8135810377962893E-2</v>
          </cell>
          <cell r="FT118">
            <v>4.4465227002210561E-2</v>
          </cell>
          <cell r="FU118">
            <v>-8.0830280830280876E-2</v>
          </cell>
          <cell r="FV118">
            <v>9.936238044633372E-2</v>
          </cell>
          <cell r="FW118">
            <v>0.15023360721765755</v>
          </cell>
          <cell r="FX118">
            <v>-6.6181105119406114E-2</v>
          </cell>
          <cell r="FY118">
            <v>-3.7273136343182856E-2</v>
          </cell>
          <cell r="FZ118">
            <v>0.12417231440367682</v>
          </cell>
          <cell r="GA118">
            <v>0.24336497817199088</v>
          </cell>
          <cell r="GB118">
            <v>-9.3351167586245287E-2</v>
          </cell>
          <cell r="GC118">
            <v>9.7737890336857536E-3</v>
          </cell>
          <cell r="GD118">
            <v>9.100870518049553E-2</v>
          </cell>
          <cell r="GE118">
            <v>-9.1842428300412893E-2</v>
          </cell>
          <cell r="GF118">
            <v>0.13971491767018929</v>
          </cell>
          <cell r="GG118">
            <v>1.8652291105121233E-2</v>
          </cell>
          <cell r="GH118">
            <v>0.15638230313293811</v>
          </cell>
          <cell r="GI118">
            <v>0.13807148414260206</v>
          </cell>
          <cell r="GJ118">
            <v>4.4635676371240107E-2</v>
          </cell>
          <cell r="GK118">
            <v>0.12629917622603748</v>
          </cell>
          <cell r="GL118">
            <v>0.22068423391093339</v>
          </cell>
          <cell r="GM118">
            <v>-0.12851383133609584</v>
          </cell>
          <cell r="GN118">
            <v>9.61896806528304E-2</v>
          </cell>
          <cell r="GO118">
            <v>-0.11562133645955452</v>
          </cell>
          <cell r="GP118">
            <v>-6.0613090306545159E-2</v>
          </cell>
          <cell r="GQ118">
            <v>1.3476328229732548E-2</v>
          </cell>
          <cell r="GR118">
            <v>6.3074352548036838E-2</v>
          </cell>
          <cell r="GS118">
            <v>2.8258022265880811E-2</v>
          </cell>
          <cell r="GT118">
            <v>0.12250421934210109</v>
          </cell>
          <cell r="GU118">
            <v>-2.4709219858155995E-2</v>
          </cell>
          <cell r="GV118">
            <v>5.6429797259955228E-2</v>
          </cell>
          <cell r="GW118">
            <v>8.1610176491643482E-2</v>
          </cell>
          <cell r="GX118">
            <v>0.10643280808492217</v>
          </cell>
          <cell r="GY118">
            <v>8.1929872998343534E-2</v>
          </cell>
          <cell r="GZ118">
            <v>1.3205741626794332E-2</v>
          </cell>
          <cell r="HA118">
            <v>3.1650086051294934E-2</v>
          </cell>
          <cell r="HB118">
            <v>-3.4157952557268945E-2</v>
          </cell>
          <cell r="HC118">
            <v>3.3385992627698702E-2</v>
          </cell>
          <cell r="HD118">
            <v>2.6355483081940578E-2</v>
          </cell>
          <cell r="HE118">
            <v>-1.6285027704406874E-3</v>
          </cell>
          <cell r="HF118">
            <v>7.4715044459032098E-2</v>
          </cell>
          <cell r="HG118">
            <v>9.3157125141133168E-2</v>
          </cell>
          <cell r="HH118">
            <v>-1.2868269556383094E-3</v>
          </cell>
          <cell r="HI118">
            <v>2.0649667706496677E-2</v>
          </cell>
          <cell r="HJ118">
            <v>1.5879871100627829E-2</v>
          </cell>
          <cell r="HK118">
            <v>5.8912979495732376E-2</v>
          </cell>
          <cell r="HL118">
            <v>1.451490866416516E-2</v>
          </cell>
          <cell r="HM118">
            <v>-1.0380359507465631E-2</v>
          </cell>
          <cell r="HN118">
            <v>-2.5530998631169144E-3</v>
          </cell>
          <cell r="HO118">
            <v>4.2619462476678027E-2</v>
          </cell>
          <cell r="HP118">
            <v>-9.6425455137021387E-3</v>
          </cell>
          <cell r="HQ118">
            <v>-3.6616142761143888E-2</v>
          </cell>
          <cell r="HR118">
            <v>-4.0921984716258963E-3</v>
          </cell>
          <cell r="HS118">
            <v>-4.7782844869180829E-2</v>
          </cell>
          <cell r="HT118">
            <v>3.2968829173409153E-2</v>
          </cell>
          <cell r="HU118">
            <v>5.5383252104563852E-3</v>
          </cell>
          <cell r="HV118">
            <v>-3.8035438894658991E-2</v>
          </cell>
          <cell r="HW118">
            <v>3.6938278067693009E-2</v>
          </cell>
          <cell r="HX118">
            <v>-2.1928786659725086E-3</v>
          </cell>
          <cell r="HY118">
            <v>1.2395648874272691E-2</v>
          </cell>
          <cell r="HZ118">
            <v>8.1053223388305451E-3</v>
          </cell>
          <cell r="IA118">
            <v>5.2826447305232005E-3</v>
          </cell>
        </row>
        <row r="119">
          <cell r="C119" t="str">
            <v>....</v>
          </cell>
          <cell r="D119" t="e">
            <v>#DIV/0!</v>
          </cell>
          <cell r="E119" t="e">
            <v>#DIV/0!</v>
          </cell>
          <cell r="F119" t="e">
            <v>#DIV/0!</v>
          </cell>
          <cell r="G119" t="e">
            <v>#DIV/0!</v>
          </cell>
          <cell r="H119" t="e">
            <v>#DIV/0!</v>
          </cell>
          <cell r="I119" t="e">
            <v>#DIV/0!</v>
          </cell>
          <cell r="J119" t="e">
            <v>#DIV/0!</v>
          </cell>
          <cell r="K119" t="e">
            <v>#DIV/0!</v>
          </cell>
          <cell r="L119" t="e">
            <v>#DIV/0!</v>
          </cell>
          <cell r="M119" t="e">
            <v>#DIV/0!</v>
          </cell>
          <cell r="N119" t="e">
            <v>#DIV/0!</v>
          </cell>
          <cell r="O119" t="e">
            <v>#DIV/0!</v>
          </cell>
          <cell r="P119" t="e">
            <v>#DIV/0!</v>
          </cell>
          <cell r="Q119" t="e">
            <v>#DIV/0!</v>
          </cell>
          <cell r="R119" t="e">
            <v>#DIV/0!</v>
          </cell>
          <cell r="S119" t="e">
            <v>#DIV/0!</v>
          </cell>
          <cell r="T119" t="e">
            <v>#DIV/0!</v>
          </cell>
          <cell r="U119" t="e">
            <v>#DIV/0!</v>
          </cell>
          <cell r="V119" t="e">
            <v>#DIV/0!</v>
          </cell>
          <cell r="W119" t="e">
            <v>#DIV/0!</v>
          </cell>
          <cell r="X119" t="e">
            <v>#DIV/0!</v>
          </cell>
          <cell r="Y119" t="e">
            <v>#DIV/0!</v>
          </cell>
          <cell r="Z119" t="e">
            <v>#DIV/0!</v>
          </cell>
          <cell r="AA119" t="e">
            <v>#DIV/0!</v>
          </cell>
          <cell r="AB119" t="e">
            <v>#DIV/0!</v>
          </cell>
          <cell r="AC119" t="e">
            <v>#DIV/0!</v>
          </cell>
          <cell r="AD119" t="e">
            <v>#DIV/0!</v>
          </cell>
          <cell r="AE119" t="e">
            <v>#DIV/0!</v>
          </cell>
          <cell r="AF119" t="e">
            <v>#DIV/0!</v>
          </cell>
          <cell r="AG119" t="e">
            <v>#DIV/0!</v>
          </cell>
          <cell r="AH119" t="e">
            <v>#DIV/0!</v>
          </cell>
          <cell r="AI119" t="e">
            <v>#DIV/0!</v>
          </cell>
          <cell r="AJ119" t="e">
            <v>#DIV/0!</v>
          </cell>
          <cell r="AK119" t="e">
            <v>#DIV/0!</v>
          </cell>
          <cell r="AL119" t="e">
            <v>#DIV/0!</v>
          </cell>
          <cell r="AM119" t="e">
            <v>#DIV/0!</v>
          </cell>
          <cell r="AN119" t="e">
            <v>#DIV/0!</v>
          </cell>
          <cell r="AO119" t="e">
            <v>#DIV/0!</v>
          </cell>
          <cell r="AP119" t="e">
            <v>#DIV/0!</v>
          </cell>
          <cell r="AQ119" t="e">
            <v>#DIV/0!</v>
          </cell>
          <cell r="AR119" t="e">
            <v>#DIV/0!</v>
          </cell>
          <cell r="AS119" t="e">
            <v>#DIV/0!</v>
          </cell>
          <cell r="AT119" t="e">
            <v>#DIV/0!</v>
          </cell>
          <cell r="AU119" t="e">
            <v>#DIV/0!</v>
          </cell>
          <cell r="AV119" t="e">
            <v>#DIV/0!</v>
          </cell>
          <cell r="AW119" t="e">
            <v>#DIV/0!</v>
          </cell>
          <cell r="AX119" t="e">
            <v>#DIV/0!</v>
          </cell>
          <cell r="AY119" t="e">
            <v>#DIV/0!</v>
          </cell>
          <cell r="AZ119" t="e">
            <v>#DIV/0!</v>
          </cell>
          <cell r="BA119" t="e">
            <v>#DIV/0!</v>
          </cell>
          <cell r="BB119" t="e">
            <v>#DIV/0!</v>
          </cell>
          <cell r="BC119" t="e">
            <v>#DIV/0!</v>
          </cell>
          <cell r="BD119" t="e">
            <v>#DIV/0!</v>
          </cell>
          <cell r="BE119" t="e">
            <v>#DIV/0!</v>
          </cell>
          <cell r="BF119" t="e">
            <v>#DIV/0!</v>
          </cell>
          <cell r="BG119" t="e">
            <v>#DIV/0!</v>
          </cell>
          <cell r="BH119" t="e">
            <v>#DIV/0!</v>
          </cell>
          <cell r="BI119" t="e">
            <v>#DIV/0!</v>
          </cell>
          <cell r="BJ119" t="e">
            <v>#DIV/0!</v>
          </cell>
          <cell r="BK119" t="e">
            <v>#DIV/0!</v>
          </cell>
          <cell r="BL119" t="e">
            <v>#DIV/0!</v>
          </cell>
          <cell r="BM119" t="e">
            <v>#DIV/0!</v>
          </cell>
          <cell r="BN119" t="e">
            <v>#DIV/0!</v>
          </cell>
          <cell r="BO119" t="e">
            <v>#DIV/0!</v>
          </cell>
          <cell r="BP119" t="e">
            <v>#DIV/0!</v>
          </cell>
          <cell r="BQ119" t="e">
            <v>#DIV/0!</v>
          </cell>
          <cell r="BR119" t="e">
            <v>#DIV/0!</v>
          </cell>
          <cell r="BS119" t="e">
            <v>#DIV/0!</v>
          </cell>
          <cell r="BT119" t="e">
            <v>#DIV/0!</v>
          </cell>
          <cell r="BU119" t="e">
            <v>#DIV/0!</v>
          </cell>
          <cell r="BV119" t="e">
            <v>#DIV/0!</v>
          </cell>
          <cell r="BW119" t="e">
            <v>#DIV/0!</v>
          </cell>
          <cell r="BX119" t="e">
            <v>#DIV/0!</v>
          </cell>
          <cell r="BY119" t="e">
            <v>#DIV/0!</v>
          </cell>
          <cell r="BZ119" t="e">
            <v>#DIV/0!</v>
          </cell>
          <cell r="CA119" t="e">
            <v>#DIV/0!</v>
          </cell>
          <cell r="CB119" t="e">
            <v>#DIV/0!</v>
          </cell>
          <cell r="CC119" t="e">
            <v>#DIV/0!</v>
          </cell>
          <cell r="CD119" t="e">
            <v>#DIV/0!</v>
          </cell>
          <cell r="CE119" t="e">
            <v>#DIV/0!</v>
          </cell>
          <cell r="CF119" t="e">
            <v>#DIV/0!</v>
          </cell>
          <cell r="CG119" t="e">
            <v>#DIV/0!</v>
          </cell>
          <cell r="CH119" t="e">
            <v>#DIV/0!</v>
          </cell>
          <cell r="CI119" t="e">
            <v>#DIV/0!</v>
          </cell>
          <cell r="CJ119" t="e">
            <v>#DIV/0!</v>
          </cell>
          <cell r="CK119" t="e">
            <v>#DIV/0!</v>
          </cell>
          <cell r="CL119" t="e">
            <v>#DIV/0!</v>
          </cell>
          <cell r="CM119" t="e">
            <v>#DIV/0!</v>
          </cell>
          <cell r="CN119" t="e">
            <v>#DIV/0!</v>
          </cell>
          <cell r="CO119" t="e">
            <v>#DIV/0!</v>
          </cell>
          <cell r="CP119" t="e">
            <v>#DIV/0!</v>
          </cell>
          <cell r="CQ119" t="e">
            <v>#DIV/0!</v>
          </cell>
          <cell r="CR119" t="e">
            <v>#DIV/0!</v>
          </cell>
          <cell r="CS119" t="e">
            <v>#DIV/0!</v>
          </cell>
          <cell r="CT119" t="e">
            <v>#DIV/0!</v>
          </cell>
          <cell r="CU119" t="e">
            <v>#DIV/0!</v>
          </cell>
          <cell r="CV119" t="e">
            <v>#DIV/0!</v>
          </cell>
          <cell r="CW119" t="e">
            <v>#DIV/0!</v>
          </cell>
          <cell r="CX119" t="e">
            <v>#DIV/0!</v>
          </cell>
          <cell r="CY119" t="e">
            <v>#DIV/0!</v>
          </cell>
          <cell r="CZ119" t="e">
            <v>#DIV/0!</v>
          </cell>
          <cell r="DA119" t="e">
            <v>#DIV/0!</v>
          </cell>
          <cell r="DB119" t="e">
            <v>#DIV/0!</v>
          </cell>
          <cell r="DC119" t="e">
            <v>#DIV/0!</v>
          </cell>
          <cell r="DD119" t="e">
            <v>#DIV/0!</v>
          </cell>
          <cell r="DE119" t="e">
            <v>#DIV/0!</v>
          </cell>
          <cell r="DF119" t="e">
            <v>#DIV/0!</v>
          </cell>
          <cell r="DG119" t="e">
            <v>#DIV/0!</v>
          </cell>
          <cell r="DH119" t="e">
            <v>#DIV/0!</v>
          </cell>
          <cell r="DI119" t="e">
            <v>#DIV/0!</v>
          </cell>
          <cell r="DJ119" t="e">
            <v>#DIV/0!</v>
          </cell>
          <cell r="DK119" t="e">
            <v>#DIV/0!</v>
          </cell>
          <cell r="DL119" t="e">
            <v>#DIV/0!</v>
          </cell>
          <cell r="DM119" t="e">
            <v>#DIV/0!</v>
          </cell>
          <cell r="DN119" t="e">
            <v>#DIV/0!</v>
          </cell>
          <cell r="DO119" t="e">
            <v>#DIV/0!</v>
          </cell>
          <cell r="DP119" t="e">
            <v>#DIV/0!</v>
          </cell>
          <cell r="DQ119" t="e">
            <v>#DIV/0!</v>
          </cell>
          <cell r="DR119" t="e">
            <v>#DIV/0!</v>
          </cell>
          <cell r="DS119" t="e">
            <v>#DIV/0!</v>
          </cell>
          <cell r="DT119" t="e">
            <v>#DIV/0!</v>
          </cell>
          <cell r="DU119" t="e">
            <v>#DIV/0!</v>
          </cell>
          <cell r="DV119" t="e">
            <v>#DIV/0!</v>
          </cell>
          <cell r="DW119" t="e">
            <v>#DIV/0!</v>
          </cell>
          <cell r="DX119" t="e">
            <v>#DIV/0!</v>
          </cell>
          <cell r="DY119" t="e">
            <v>#DIV/0!</v>
          </cell>
          <cell r="DZ119" t="e">
            <v>#DIV/0!</v>
          </cell>
          <cell r="EA119" t="e">
            <v>#DIV/0!</v>
          </cell>
          <cell r="EB119" t="e">
            <v>#DIV/0!</v>
          </cell>
          <cell r="EC119" t="e">
            <v>#DIV/0!</v>
          </cell>
          <cell r="ED119" t="e">
            <v>#DIV/0!</v>
          </cell>
          <cell r="EE119" t="e">
            <v>#DIV/0!</v>
          </cell>
          <cell r="EF119" t="e">
            <v>#DIV/0!</v>
          </cell>
          <cell r="EG119" t="e">
            <v>#DIV/0!</v>
          </cell>
          <cell r="EH119" t="e">
            <v>#DIV/0!</v>
          </cell>
          <cell r="EI119" t="e">
            <v>#DIV/0!</v>
          </cell>
          <cell r="EJ119" t="e">
            <v>#DIV/0!</v>
          </cell>
          <cell r="EK119" t="e">
            <v>#DIV/0!</v>
          </cell>
          <cell r="EL119" t="e">
            <v>#DIV/0!</v>
          </cell>
          <cell r="EM119" t="e">
            <v>#DIV/0!</v>
          </cell>
          <cell r="EN119" t="e">
            <v>#DIV/0!</v>
          </cell>
          <cell r="EO119" t="e">
            <v>#DIV/0!</v>
          </cell>
          <cell r="EP119" t="e">
            <v>#DIV/0!</v>
          </cell>
          <cell r="EQ119" t="e">
            <v>#DIV/0!</v>
          </cell>
          <cell r="ER119" t="e">
            <v>#DIV/0!</v>
          </cell>
          <cell r="ES119" t="e">
            <v>#DIV/0!</v>
          </cell>
          <cell r="ET119" t="e">
            <v>#DIV/0!</v>
          </cell>
          <cell r="EU119" t="e">
            <v>#DIV/0!</v>
          </cell>
          <cell r="EV119" t="e">
            <v>#DIV/0!</v>
          </cell>
          <cell r="EW119" t="e">
            <v>#DIV/0!</v>
          </cell>
          <cell r="EX119" t="e">
            <v>#DIV/0!</v>
          </cell>
          <cell r="EY119" t="e">
            <v>#DIV/0!</v>
          </cell>
          <cell r="EZ119" t="e">
            <v>#DIV/0!</v>
          </cell>
          <cell r="FA119" t="e">
            <v>#DIV/0!</v>
          </cell>
          <cell r="FB119" t="e">
            <v>#DIV/0!</v>
          </cell>
          <cell r="FC119" t="str">
            <v>........</v>
          </cell>
          <cell r="FD119">
            <v>0.6333333333333333</v>
          </cell>
          <cell r="FE119">
            <v>-0.29055690072639229</v>
          </cell>
          <cell r="FF119">
            <v>1.158459288152121</v>
          </cell>
          <cell r="FG119">
            <v>-0.24215044047887957</v>
          </cell>
          <cell r="FH119">
            <v>0.16363636363636358</v>
          </cell>
          <cell r="FI119">
            <v>-0.36808401639344257</v>
          </cell>
          <cell r="FJ119">
            <v>2.3826509931090394</v>
          </cell>
          <cell r="FK119">
            <v>-0.46998202516476928</v>
          </cell>
          <cell r="FL119">
            <v>0.44879041374632611</v>
          </cell>
          <cell r="FM119">
            <v>-0.92353308364544318</v>
          </cell>
          <cell r="FN119">
            <v>32.075510204081631</v>
          </cell>
          <cell r="FO119">
            <v>-0.59566853828592581</v>
          </cell>
          <cell r="FP119">
            <v>-0.71509232412635426</v>
          </cell>
          <cell r="FQ119">
            <v>1.7905731119442958</v>
          </cell>
          <cell r="FR119">
            <v>0.73512476007677541</v>
          </cell>
          <cell r="FS119">
            <v>-0.44336283185840708</v>
          </cell>
          <cell r="FT119">
            <v>0.58783783783783794</v>
          </cell>
          <cell r="FU119">
            <v>-4.2928660826032528E-2</v>
          </cell>
          <cell r="FV119">
            <v>0.83614489342225706</v>
          </cell>
          <cell r="FW119">
            <v>0.32526173349476539</v>
          </cell>
          <cell r="FX119">
            <v>-0.34173473774720553</v>
          </cell>
          <cell r="FY119">
            <v>0.21005796391542164</v>
          </cell>
          <cell r="FZ119">
            <v>-0.4449467008500877</v>
          </cell>
          <cell r="GA119">
            <v>0.99307159353348728</v>
          </cell>
          <cell r="GB119">
            <v>-0.18576568884552047</v>
          </cell>
          <cell r="GC119">
            <v>0.18313234963673142</v>
          </cell>
          <cell r="GD119">
            <v>-0.47119523930108886</v>
          </cell>
          <cell r="GE119">
            <v>5.7464384053633522E-2</v>
          </cell>
          <cell r="GF119">
            <v>-0.15815691158156908</v>
          </cell>
          <cell r="GG119">
            <v>-0.46046261430876811</v>
          </cell>
          <cell r="GH119">
            <v>0.65029910269192426</v>
          </cell>
          <cell r="GI119">
            <v>7.8386950611690098E-2</v>
          </cell>
          <cell r="GJ119">
            <v>0.75994397759103638</v>
          </cell>
          <cell r="GK119">
            <v>1.145392328505491</v>
          </cell>
          <cell r="GL119">
            <v>0.42215957565191586</v>
          </cell>
          <cell r="GM119">
            <v>-0.10659885237350031</v>
          </cell>
          <cell r="GN119">
            <v>3.1354917817417505E-2</v>
          </cell>
          <cell r="GO119">
            <v>0.1300987912927789</v>
          </cell>
          <cell r="GP119">
            <v>-0.49535355559451943</v>
          </cell>
          <cell r="GQ119">
            <v>0.12448503499280283</v>
          </cell>
          <cell r="GR119">
            <v>-1.7788567645111497E-2</v>
          </cell>
          <cell r="GS119">
            <v>0.62201150458385768</v>
          </cell>
          <cell r="GT119">
            <v>-5.3556091208821655E-2</v>
          </cell>
          <cell r="GU119">
            <v>0.21949648711943803</v>
          </cell>
          <cell r="GV119">
            <v>5.8812232944451814E-3</v>
          </cell>
          <cell r="GW119">
            <v>-3.6679951316134884E-2</v>
          </cell>
          <cell r="GX119">
            <v>9.7309617004409654E-2</v>
          </cell>
          <cell r="GY119">
            <v>7.6917866979726357E-2</v>
          </cell>
          <cell r="GZ119">
            <v>2.0146328169220684E-2</v>
          </cell>
          <cell r="HA119">
            <v>0.1336361020919814</v>
          </cell>
          <cell r="HB119">
            <v>7.9579443487718615E-2</v>
          </cell>
          <cell r="HC119">
            <v>-6.0280413063554694E-2</v>
          </cell>
          <cell r="HD119">
            <v>-9.1664433127847778E-2</v>
          </cell>
          <cell r="HE119">
            <v>1.4360184911970109E-3</v>
          </cell>
          <cell r="HF119">
            <v>-2.2393337000078617E-2</v>
          </cell>
          <cell r="HG119">
            <v>-5.1519048384504051E-2</v>
          </cell>
          <cell r="HH119">
            <v>7.6285907973900446E-2</v>
          </cell>
          <cell r="HI119">
            <v>6.7985434504477915E-2</v>
          </cell>
          <cell r="HJ119">
            <v>-1.0136567205440539E-2</v>
          </cell>
          <cell r="HK119">
            <v>2.9622595840548049E-2</v>
          </cell>
          <cell r="HL119">
            <v>-3.4032549728752248E-2</v>
          </cell>
          <cell r="HM119">
            <v>0.10717361189112284</v>
          </cell>
          <cell r="HN119">
            <v>-0.14563008301912317</v>
          </cell>
          <cell r="HO119">
            <v>3.6572333267365975E-2</v>
          </cell>
          <cell r="HP119">
            <v>-6.1590744205582526E-2</v>
          </cell>
          <cell r="HQ119">
            <v>-2.7669270833333703E-3</v>
          </cell>
          <cell r="HR119">
            <v>8.2544475273380158E-2</v>
          </cell>
          <cell r="HS119">
            <v>-0.14351136406467901</v>
          </cell>
          <cell r="HT119">
            <v>4.6119655862873143E-2</v>
          </cell>
          <cell r="HU119">
            <v>-7.6436068401236734E-2</v>
          </cell>
          <cell r="HV119">
            <v>0.27818898175772611</v>
          </cell>
          <cell r="HW119">
            <v>-6.2718266695174996E-2</v>
          </cell>
          <cell r="HX119">
            <v>-7.7351532202874274E-2</v>
          </cell>
          <cell r="HY119">
            <v>0.19958792623879673</v>
          </cell>
          <cell r="HZ119">
            <v>7.1261722372986114E-2</v>
          </cell>
          <cell r="IA119">
            <v>-5.7558801366019985E-3</v>
          </cell>
        </row>
        <row r="120">
          <cell r="C120" t="str">
            <v>....</v>
          </cell>
          <cell r="D120" t="e">
            <v>#DIV/0!</v>
          </cell>
          <cell r="E120" t="e">
            <v>#DIV/0!</v>
          </cell>
          <cell r="F120" t="e">
            <v>#DIV/0!</v>
          </cell>
          <cell r="G120" t="e">
            <v>#DIV/0!</v>
          </cell>
          <cell r="H120" t="e">
            <v>#DIV/0!</v>
          </cell>
          <cell r="I120" t="e">
            <v>#DIV/0!</v>
          </cell>
          <cell r="J120" t="e">
            <v>#DIV/0!</v>
          </cell>
          <cell r="K120" t="e">
            <v>#DIV/0!</v>
          </cell>
          <cell r="L120" t="e">
            <v>#DIV/0!</v>
          </cell>
          <cell r="M120" t="e">
            <v>#DIV/0!</v>
          </cell>
          <cell r="N120" t="e">
            <v>#DIV/0!</v>
          </cell>
          <cell r="O120" t="e">
            <v>#DIV/0!</v>
          </cell>
          <cell r="P120" t="e">
            <v>#DIV/0!</v>
          </cell>
          <cell r="Q120" t="e">
            <v>#DIV/0!</v>
          </cell>
          <cell r="R120" t="e">
            <v>#DIV/0!</v>
          </cell>
          <cell r="S120" t="e">
            <v>#DIV/0!</v>
          </cell>
          <cell r="T120" t="e">
            <v>#DIV/0!</v>
          </cell>
          <cell r="U120" t="e">
            <v>#DIV/0!</v>
          </cell>
          <cell r="V120" t="e">
            <v>#DIV/0!</v>
          </cell>
          <cell r="W120" t="e">
            <v>#DIV/0!</v>
          </cell>
          <cell r="X120" t="e">
            <v>#DIV/0!</v>
          </cell>
          <cell r="Y120" t="e">
            <v>#DIV/0!</v>
          </cell>
          <cell r="Z120" t="e">
            <v>#DIV/0!</v>
          </cell>
          <cell r="AA120" t="e">
            <v>#DIV/0!</v>
          </cell>
          <cell r="AB120" t="e">
            <v>#DIV/0!</v>
          </cell>
          <cell r="AC120" t="e">
            <v>#DIV/0!</v>
          </cell>
          <cell r="AD120" t="e">
            <v>#DIV/0!</v>
          </cell>
          <cell r="AE120" t="e">
            <v>#DIV/0!</v>
          </cell>
          <cell r="AF120" t="e">
            <v>#DIV/0!</v>
          </cell>
          <cell r="AG120" t="e">
            <v>#DIV/0!</v>
          </cell>
          <cell r="AH120" t="e">
            <v>#DIV/0!</v>
          </cell>
          <cell r="AI120" t="e">
            <v>#DIV/0!</v>
          </cell>
          <cell r="AJ120" t="e">
            <v>#DIV/0!</v>
          </cell>
          <cell r="AK120" t="e">
            <v>#DIV/0!</v>
          </cell>
          <cell r="AL120" t="e">
            <v>#DIV/0!</v>
          </cell>
          <cell r="AM120" t="e">
            <v>#DIV/0!</v>
          </cell>
          <cell r="AN120" t="e">
            <v>#DIV/0!</v>
          </cell>
          <cell r="AO120" t="e">
            <v>#DIV/0!</v>
          </cell>
          <cell r="AP120" t="e">
            <v>#DIV/0!</v>
          </cell>
          <cell r="AQ120" t="e">
            <v>#DIV/0!</v>
          </cell>
          <cell r="AR120" t="e">
            <v>#DIV/0!</v>
          </cell>
          <cell r="AS120" t="e">
            <v>#DIV/0!</v>
          </cell>
          <cell r="AT120" t="e">
            <v>#DIV/0!</v>
          </cell>
          <cell r="AU120" t="e">
            <v>#DIV/0!</v>
          </cell>
          <cell r="AV120" t="e">
            <v>#DIV/0!</v>
          </cell>
          <cell r="AW120" t="e">
            <v>#DIV/0!</v>
          </cell>
          <cell r="AX120" t="e">
            <v>#DIV/0!</v>
          </cell>
          <cell r="AY120" t="e">
            <v>#DIV/0!</v>
          </cell>
          <cell r="AZ120" t="e">
            <v>#DIV/0!</v>
          </cell>
          <cell r="BA120" t="e">
            <v>#DIV/0!</v>
          </cell>
          <cell r="BB120" t="e">
            <v>#DIV/0!</v>
          </cell>
          <cell r="BC120" t="e">
            <v>#DIV/0!</v>
          </cell>
          <cell r="BD120" t="e">
            <v>#DIV/0!</v>
          </cell>
          <cell r="BE120" t="e">
            <v>#DIV/0!</v>
          </cell>
          <cell r="BF120" t="e">
            <v>#DIV/0!</v>
          </cell>
          <cell r="BG120" t="e">
            <v>#DIV/0!</v>
          </cell>
          <cell r="BH120" t="e">
            <v>#DIV/0!</v>
          </cell>
          <cell r="BI120" t="e">
            <v>#DIV/0!</v>
          </cell>
          <cell r="BJ120" t="e">
            <v>#DIV/0!</v>
          </cell>
          <cell r="BK120" t="e">
            <v>#DIV/0!</v>
          </cell>
          <cell r="BL120" t="e">
            <v>#DIV/0!</v>
          </cell>
          <cell r="BM120" t="e">
            <v>#DIV/0!</v>
          </cell>
          <cell r="BN120" t="e">
            <v>#DIV/0!</v>
          </cell>
          <cell r="BO120" t="e">
            <v>#DIV/0!</v>
          </cell>
          <cell r="BP120" t="e">
            <v>#DIV/0!</v>
          </cell>
          <cell r="BQ120" t="e">
            <v>#DIV/0!</v>
          </cell>
          <cell r="BR120" t="e">
            <v>#DIV/0!</v>
          </cell>
          <cell r="BS120" t="e">
            <v>#DIV/0!</v>
          </cell>
          <cell r="BT120" t="e">
            <v>#DIV/0!</v>
          </cell>
          <cell r="BU120" t="e">
            <v>#DIV/0!</v>
          </cell>
          <cell r="BV120" t="e">
            <v>#DIV/0!</v>
          </cell>
          <cell r="BW120" t="e">
            <v>#DIV/0!</v>
          </cell>
          <cell r="BX120" t="e">
            <v>#DIV/0!</v>
          </cell>
          <cell r="BY120" t="e">
            <v>#DIV/0!</v>
          </cell>
          <cell r="BZ120" t="e">
            <v>#DIV/0!</v>
          </cell>
          <cell r="CA120" t="e">
            <v>#DIV/0!</v>
          </cell>
          <cell r="CB120" t="e">
            <v>#DIV/0!</v>
          </cell>
          <cell r="CC120" t="e">
            <v>#DIV/0!</v>
          </cell>
          <cell r="CD120" t="e">
            <v>#DIV/0!</v>
          </cell>
          <cell r="CE120" t="e">
            <v>#DIV/0!</v>
          </cell>
          <cell r="CF120" t="e">
            <v>#DIV/0!</v>
          </cell>
          <cell r="CG120" t="e">
            <v>#DIV/0!</v>
          </cell>
          <cell r="CH120" t="e">
            <v>#DIV/0!</v>
          </cell>
          <cell r="CI120" t="e">
            <v>#DIV/0!</v>
          </cell>
          <cell r="CJ120" t="e">
            <v>#DIV/0!</v>
          </cell>
          <cell r="CK120" t="e">
            <v>#DIV/0!</v>
          </cell>
          <cell r="CL120" t="e">
            <v>#DIV/0!</v>
          </cell>
          <cell r="CM120" t="e">
            <v>#DIV/0!</v>
          </cell>
          <cell r="CN120" t="e">
            <v>#DIV/0!</v>
          </cell>
          <cell r="CO120" t="e">
            <v>#DIV/0!</v>
          </cell>
          <cell r="CP120" t="e">
            <v>#DIV/0!</v>
          </cell>
          <cell r="CQ120" t="e">
            <v>#DIV/0!</v>
          </cell>
          <cell r="CR120" t="e">
            <v>#DIV/0!</v>
          </cell>
          <cell r="CS120" t="e">
            <v>#DIV/0!</v>
          </cell>
          <cell r="CT120" t="e">
            <v>#DIV/0!</v>
          </cell>
          <cell r="CU120" t="e">
            <v>#DIV/0!</v>
          </cell>
          <cell r="CV120" t="e">
            <v>#DIV/0!</v>
          </cell>
          <cell r="CW120" t="e">
            <v>#DIV/0!</v>
          </cell>
          <cell r="CX120" t="e">
            <v>#DIV/0!</v>
          </cell>
          <cell r="CY120" t="e">
            <v>#DIV/0!</v>
          </cell>
          <cell r="CZ120" t="e">
            <v>#DIV/0!</v>
          </cell>
          <cell r="DA120" t="e">
            <v>#DIV/0!</v>
          </cell>
          <cell r="DB120" t="e">
            <v>#DIV/0!</v>
          </cell>
          <cell r="DC120" t="e">
            <v>#DIV/0!</v>
          </cell>
          <cell r="DD120" t="e">
            <v>#DIV/0!</v>
          </cell>
          <cell r="DE120" t="e">
            <v>#DIV/0!</v>
          </cell>
          <cell r="DF120" t="e">
            <v>#DIV/0!</v>
          </cell>
          <cell r="DG120" t="e">
            <v>#DIV/0!</v>
          </cell>
          <cell r="DH120" t="e">
            <v>#DIV/0!</v>
          </cell>
          <cell r="DI120" t="e">
            <v>#DIV/0!</v>
          </cell>
          <cell r="DJ120" t="e">
            <v>#DIV/0!</v>
          </cell>
          <cell r="DK120" t="e">
            <v>#DIV/0!</v>
          </cell>
          <cell r="DL120" t="e">
            <v>#DIV/0!</v>
          </cell>
          <cell r="DM120" t="e">
            <v>#DIV/0!</v>
          </cell>
          <cell r="DN120" t="e">
            <v>#DIV/0!</v>
          </cell>
          <cell r="DO120" t="e">
            <v>#DIV/0!</v>
          </cell>
          <cell r="DP120" t="e">
            <v>#DIV/0!</v>
          </cell>
          <cell r="DQ120" t="e">
            <v>#DIV/0!</v>
          </cell>
          <cell r="DR120" t="e">
            <v>#DIV/0!</v>
          </cell>
          <cell r="DS120" t="e">
            <v>#DIV/0!</v>
          </cell>
          <cell r="DT120" t="e">
            <v>#DIV/0!</v>
          </cell>
          <cell r="DU120" t="e">
            <v>#DIV/0!</v>
          </cell>
          <cell r="DV120" t="e">
            <v>#DIV/0!</v>
          </cell>
          <cell r="DW120" t="e">
            <v>#DIV/0!</v>
          </cell>
          <cell r="DX120" t="e">
            <v>#DIV/0!</v>
          </cell>
          <cell r="DY120" t="e">
            <v>#DIV/0!</v>
          </cell>
          <cell r="DZ120" t="e">
            <v>#DIV/0!</v>
          </cell>
          <cell r="EA120" t="e">
            <v>#DIV/0!</v>
          </cell>
          <cell r="EB120" t="e">
            <v>#DIV/0!</v>
          </cell>
          <cell r="EC120" t="e">
            <v>#DIV/0!</v>
          </cell>
          <cell r="ED120" t="e">
            <v>#DIV/0!</v>
          </cell>
          <cell r="EE120" t="e">
            <v>#DIV/0!</v>
          </cell>
          <cell r="EF120" t="e">
            <v>#DIV/0!</v>
          </cell>
          <cell r="EG120" t="e">
            <v>#DIV/0!</v>
          </cell>
          <cell r="EH120" t="e">
            <v>#DIV/0!</v>
          </cell>
          <cell r="EI120" t="e">
            <v>#DIV/0!</v>
          </cell>
          <cell r="EJ120" t="e">
            <v>#DIV/0!</v>
          </cell>
          <cell r="EK120" t="e">
            <v>#DIV/0!</v>
          </cell>
          <cell r="EL120" t="e">
            <v>#DIV/0!</v>
          </cell>
          <cell r="EM120" t="e">
            <v>#DIV/0!</v>
          </cell>
          <cell r="EN120" t="e">
            <v>#DIV/0!</v>
          </cell>
          <cell r="EO120" t="e">
            <v>#DIV/0!</v>
          </cell>
          <cell r="EP120" t="e">
            <v>#DIV/0!</v>
          </cell>
          <cell r="EQ120" t="e">
            <v>#DIV/0!</v>
          </cell>
          <cell r="ER120" t="e">
            <v>#DIV/0!</v>
          </cell>
          <cell r="ES120" t="e">
            <v>#DIV/0!</v>
          </cell>
          <cell r="ET120" t="e">
            <v>#DIV/0!</v>
          </cell>
          <cell r="EU120" t="e">
            <v>#DIV/0!</v>
          </cell>
          <cell r="EV120" t="e">
            <v>#DIV/0!</v>
          </cell>
          <cell r="EW120" t="e">
            <v>#DIV/0!</v>
          </cell>
          <cell r="EX120" t="e">
            <v>#DIV/0!</v>
          </cell>
          <cell r="EY120" t="e">
            <v>#DIV/0!</v>
          </cell>
          <cell r="EZ120" t="e">
            <v>#DIV/0!</v>
          </cell>
          <cell r="FA120" t="e">
            <v>#DIV/0!</v>
          </cell>
          <cell r="FB120" t="e">
            <v>#DIV/0!</v>
          </cell>
          <cell r="FC120" t="str">
            <v>........</v>
          </cell>
          <cell r="FD120">
            <v>-6.0038087601483436E-2</v>
          </cell>
          <cell r="FE120">
            <v>2.8150991682661441E-2</v>
          </cell>
          <cell r="FF120">
            <v>0.23252437253681801</v>
          </cell>
          <cell r="FG120">
            <v>-0.14809828340626052</v>
          </cell>
          <cell r="FH120">
            <v>0.10549190043461087</v>
          </cell>
          <cell r="FI120">
            <v>6.5046461758398788E-2</v>
          </cell>
          <cell r="FJ120">
            <v>0.32290268456375837</v>
          </cell>
          <cell r="FK120">
            <v>-0.1877100640497178</v>
          </cell>
          <cell r="FL120">
            <v>3.8332422515418907E-2</v>
          </cell>
          <cell r="FM120">
            <v>7.5789473684210629E-2</v>
          </cell>
          <cell r="FN120">
            <v>6.8772714565278115E-2</v>
          </cell>
          <cell r="FO120">
            <v>6.1797018048652896E-2</v>
          </cell>
          <cell r="FP120">
            <v>-0.23409496828231813</v>
          </cell>
          <cell r="FQ120">
            <v>-1.9861691862335107E-2</v>
          </cell>
          <cell r="FR120">
            <v>0.1192878825170236</v>
          </cell>
          <cell r="FS120">
            <v>0.13538078135307474</v>
          </cell>
          <cell r="FT120">
            <v>-7.9147837314396341E-2</v>
          </cell>
          <cell r="FU120">
            <v>2.6009534492428488E-2</v>
          </cell>
          <cell r="FV120">
            <v>3.7376153057738337E-2</v>
          </cell>
          <cell r="FW120">
            <v>0.35107363983664874</v>
          </cell>
          <cell r="FX120">
            <v>-0.11563962558502339</v>
          </cell>
          <cell r="FY120">
            <v>-2.1830209481808138E-2</v>
          </cell>
          <cell r="FZ120">
            <v>8.3070333633904481E-2</v>
          </cell>
          <cell r="GA120">
            <v>5.4792382141742202E-2</v>
          </cell>
          <cell r="GB120">
            <v>3.9218588130827348E-2</v>
          </cell>
          <cell r="GC120">
            <v>-1.1202886167283821E-2</v>
          </cell>
          <cell r="GD120">
            <v>9.0686509841574559E-2</v>
          </cell>
          <cell r="GE120">
            <v>-0.34284079404903389</v>
          </cell>
          <cell r="GF120">
            <v>0.24675150703281989</v>
          </cell>
          <cell r="GG120">
            <v>0.10121413989470285</v>
          </cell>
          <cell r="GH120">
            <v>-0.16543077373402282</v>
          </cell>
          <cell r="GI120">
            <v>0.5812825159291517</v>
          </cell>
          <cell r="GJ120">
            <v>-0.23888211156704009</v>
          </cell>
          <cell r="GK120">
            <v>1.8407887707027948E-2</v>
          </cell>
          <cell r="GL120">
            <v>5.2031667302556261E-2</v>
          </cell>
          <cell r="GM120">
            <v>0.33841062604832484</v>
          </cell>
          <cell r="GN120">
            <v>-0.1565844736485571</v>
          </cell>
          <cell r="GO120">
            <v>8.6341913979357532E-3</v>
          </cell>
          <cell r="GP120">
            <v>-9.3326962892180232E-2</v>
          </cell>
          <cell r="GQ120">
            <v>3.4296504479184975E-2</v>
          </cell>
          <cell r="GR120">
            <v>0.15250711162060027</v>
          </cell>
          <cell r="GS120">
            <v>5.2090624424387499E-2</v>
          </cell>
          <cell r="GT120">
            <v>-0.13680450996183335</v>
          </cell>
          <cell r="GU120">
            <v>0.1776732110984911</v>
          </cell>
          <cell r="GV120">
            <v>-0.15823918434830531</v>
          </cell>
          <cell r="GW120">
            <v>6.8336197724854664E-2</v>
          </cell>
          <cell r="GX120">
            <v>-5.4580971349777796E-2</v>
          </cell>
          <cell r="GY120">
            <v>0.15488392820969898</v>
          </cell>
          <cell r="GZ120">
            <v>-4.9673752894127565E-2</v>
          </cell>
          <cell r="HA120">
            <v>-6.6555924695459567E-2</v>
          </cell>
          <cell r="HB120">
            <v>3.472139834697674E-2</v>
          </cell>
          <cell r="HC120">
            <v>1.7198547678196174E-2</v>
          </cell>
          <cell r="HD120">
            <v>-3.4905128686830711E-2</v>
          </cell>
          <cell r="HE120">
            <v>-8.1523008642840455E-2</v>
          </cell>
          <cell r="HF120">
            <v>-0.10957104103085791</v>
          </cell>
          <cell r="HG120">
            <v>6.8262959965725623E-2</v>
          </cell>
          <cell r="HH120">
            <v>8.8721536473419294E-2</v>
          </cell>
          <cell r="HI120">
            <v>2.1201702685003321E-2</v>
          </cell>
          <cell r="HJ120">
            <v>-0.12541082164328654</v>
          </cell>
          <cell r="HK120">
            <v>5.2655698638925719E-2</v>
          </cell>
          <cell r="HL120">
            <v>-0.37148454505877226</v>
          </cell>
          <cell r="HM120">
            <v>0.89568469903719605</v>
          </cell>
          <cell r="HN120">
            <v>6.8072201110786379E-2</v>
          </cell>
          <cell r="HO120">
            <v>-3.2876056241661233E-2</v>
          </cell>
          <cell r="HP120">
            <v>-0.12709586133710649</v>
          </cell>
          <cell r="HQ120">
            <v>0.25764882279045276</v>
          </cell>
          <cell r="HR120">
            <v>-6.9921056871274367E-2</v>
          </cell>
          <cell r="HS120">
            <v>0.11162307292568863</v>
          </cell>
          <cell r="HT120">
            <v>-0.11175865615358249</v>
          </cell>
          <cell r="HU120">
            <v>0.10399635100522797</v>
          </cell>
          <cell r="HV120">
            <v>1.1981566820276512E-2</v>
          </cell>
          <cell r="HW120">
            <v>-0.20372464041203442</v>
          </cell>
          <cell r="HX120">
            <v>0.32802208637349639</v>
          </cell>
          <cell r="HY120">
            <v>-0.14237348538845329</v>
          </cell>
          <cell r="HZ120">
            <v>6.2815984486460197E-2</v>
          </cell>
          <cell r="IA120">
            <v>-6.5489378339632642E-3</v>
          </cell>
        </row>
        <row r="121">
          <cell r="C121" t="str">
            <v>....</v>
          </cell>
          <cell r="D121" t="e">
            <v>#DIV/0!</v>
          </cell>
          <cell r="E121" t="e">
            <v>#DIV/0!</v>
          </cell>
          <cell r="F121" t="e">
            <v>#DIV/0!</v>
          </cell>
          <cell r="G121" t="e">
            <v>#DIV/0!</v>
          </cell>
          <cell r="H121" t="e">
            <v>#DIV/0!</v>
          </cell>
          <cell r="I121" t="e">
            <v>#DIV/0!</v>
          </cell>
          <cell r="J121" t="e">
            <v>#DIV/0!</v>
          </cell>
          <cell r="K121" t="e">
            <v>#DIV/0!</v>
          </cell>
          <cell r="L121" t="e">
            <v>#DIV/0!</v>
          </cell>
          <cell r="M121" t="e">
            <v>#DIV/0!</v>
          </cell>
          <cell r="N121" t="e">
            <v>#DIV/0!</v>
          </cell>
          <cell r="O121" t="e">
            <v>#DIV/0!</v>
          </cell>
          <cell r="P121" t="e">
            <v>#DIV/0!</v>
          </cell>
          <cell r="Q121" t="e">
            <v>#DIV/0!</v>
          </cell>
          <cell r="R121" t="e">
            <v>#DIV/0!</v>
          </cell>
          <cell r="S121" t="e">
            <v>#DIV/0!</v>
          </cell>
          <cell r="T121" t="e">
            <v>#DIV/0!</v>
          </cell>
          <cell r="U121" t="e">
            <v>#DIV/0!</v>
          </cell>
          <cell r="V121" t="e">
            <v>#DIV/0!</v>
          </cell>
          <cell r="W121" t="e">
            <v>#DIV/0!</v>
          </cell>
          <cell r="X121" t="e">
            <v>#DIV/0!</v>
          </cell>
          <cell r="Y121" t="e">
            <v>#DIV/0!</v>
          </cell>
          <cell r="Z121" t="e">
            <v>#DIV/0!</v>
          </cell>
          <cell r="AA121" t="e">
            <v>#DIV/0!</v>
          </cell>
          <cell r="AB121" t="e">
            <v>#DIV/0!</v>
          </cell>
          <cell r="AC121" t="e">
            <v>#DIV/0!</v>
          </cell>
          <cell r="AD121" t="e">
            <v>#DIV/0!</v>
          </cell>
          <cell r="AE121" t="e">
            <v>#DIV/0!</v>
          </cell>
          <cell r="AF121" t="e">
            <v>#DIV/0!</v>
          </cell>
          <cell r="AG121" t="e">
            <v>#DIV/0!</v>
          </cell>
          <cell r="AH121" t="e">
            <v>#DIV/0!</v>
          </cell>
          <cell r="AI121" t="e">
            <v>#DIV/0!</v>
          </cell>
          <cell r="AJ121" t="e">
            <v>#DIV/0!</v>
          </cell>
          <cell r="AK121" t="e">
            <v>#DIV/0!</v>
          </cell>
          <cell r="AL121" t="e">
            <v>#DIV/0!</v>
          </cell>
          <cell r="AM121" t="e">
            <v>#DIV/0!</v>
          </cell>
          <cell r="AN121" t="e">
            <v>#DIV/0!</v>
          </cell>
          <cell r="AO121" t="e">
            <v>#DIV/0!</v>
          </cell>
          <cell r="AP121" t="e">
            <v>#DIV/0!</v>
          </cell>
          <cell r="AQ121" t="e">
            <v>#DIV/0!</v>
          </cell>
          <cell r="AR121" t="e">
            <v>#DIV/0!</v>
          </cell>
          <cell r="AS121" t="e">
            <v>#DIV/0!</v>
          </cell>
          <cell r="AT121" t="e">
            <v>#DIV/0!</v>
          </cell>
          <cell r="AU121" t="e">
            <v>#DIV/0!</v>
          </cell>
          <cell r="AV121" t="e">
            <v>#DIV/0!</v>
          </cell>
          <cell r="AW121" t="e">
            <v>#DIV/0!</v>
          </cell>
          <cell r="AX121" t="e">
            <v>#DIV/0!</v>
          </cell>
          <cell r="AY121" t="e">
            <v>#DIV/0!</v>
          </cell>
          <cell r="AZ121" t="e">
            <v>#DIV/0!</v>
          </cell>
          <cell r="BA121" t="e">
            <v>#DIV/0!</v>
          </cell>
          <cell r="BB121" t="e">
            <v>#DIV/0!</v>
          </cell>
          <cell r="BC121" t="e">
            <v>#DIV/0!</v>
          </cell>
          <cell r="BD121" t="e">
            <v>#DIV/0!</v>
          </cell>
          <cell r="BE121" t="e">
            <v>#DIV/0!</v>
          </cell>
          <cell r="BF121" t="e">
            <v>#DIV/0!</v>
          </cell>
          <cell r="BG121" t="e">
            <v>#DIV/0!</v>
          </cell>
          <cell r="BH121" t="e">
            <v>#DIV/0!</v>
          </cell>
          <cell r="BI121" t="e">
            <v>#DIV/0!</v>
          </cell>
          <cell r="BJ121" t="e">
            <v>#DIV/0!</v>
          </cell>
          <cell r="BK121" t="e">
            <v>#DIV/0!</v>
          </cell>
          <cell r="BL121" t="e">
            <v>#DIV/0!</v>
          </cell>
          <cell r="BM121" t="e">
            <v>#DIV/0!</v>
          </cell>
          <cell r="BN121" t="e">
            <v>#DIV/0!</v>
          </cell>
          <cell r="BO121" t="e">
            <v>#DIV/0!</v>
          </cell>
          <cell r="BP121" t="e">
            <v>#DIV/0!</v>
          </cell>
          <cell r="BQ121" t="e">
            <v>#DIV/0!</v>
          </cell>
          <cell r="BR121" t="e">
            <v>#DIV/0!</v>
          </cell>
          <cell r="BS121" t="e">
            <v>#DIV/0!</v>
          </cell>
          <cell r="BT121" t="e">
            <v>#DIV/0!</v>
          </cell>
          <cell r="BU121" t="e">
            <v>#DIV/0!</v>
          </cell>
          <cell r="BV121" t="e">
            <v>#DIV/0!</v>
          </cell>
          <cell r="BW121" t="e">
            <v>#DIV/0!</v>
          </cell>
          <cell r="BX121" t="e">
            <v>#DIV/0!</v>
          </cell>
          <cell r="BY121" t="e">
            <v>#DIV/0!</v>
          </cell>
          <cell r="BZ121" t="e">
            <v>#DIV/0!</v>
          </cell>
          <cell r="CA121" t="e">
            <v>#DIV/0!</v>
          </cell>
          <cell r="CB121" t="e">
            <v>#DIV/0!</v>
          </cell>
          <cell r="CC121" t="e">
            <v>#DIV/0!</v>
          </cell>
          <cell r="CD121" t="e">
            <v>#DIV/0!</v>
          </cell>
          <cell r="CE121" t="e">
            <v>#DIV/0!</v>
          </cell>
          <cell r="CF121" t="e">
            <v>#DIV/0!</v>
          </cell>
          <cell r="CG121" t="e">
            <v>#DIV/0!</v>
          </cell>
          <cell r="CH121" t="e">
            <v>#DIV/0!</v>
          </cell>
          <cell r="CI121" t="e">
            <v>#DIV/0!</v>
          </cell>
          <cell r="CJ121" t="e">
            <v>#DIV/0!</v>
          </cell>
          <cell r="CK121" t="e">
            <v>#DIV/0!</v>
          </cell>
          <cell r="CL121" t="e">
            <v>#DIV/0!</v>
          </cell>
          <cell r="CM121" t="e">
            <v>#DIV/0!</v>
          </cell>
          <cell r="CN121" t="e">
            <v>#DIV/0!</v>
          </cell>
          <cell r="CO121" t="e">
            <v>#DIV/0!</v>
          </cell>
          <cell r="CP121" t="e">
            <v>#DIV/0!</v>
          </cell>
          <cell r="CQ121" t="e">
            <v>#DIV/0!</v>
          </cell>
          <cell r="CR121" t="e">
            <v>#DIV/0!</v>
          </cell>
          <cell r="CS121" t="e">
            <v>#DIV/0!</v>
          </cell>
          <cell r="CT121" t="e">
            <v>#DIV/0!</v>
          </cell>
          <cell r="CU121" t="e">
            <v>#DIV/0!</v>
          </cell>
          <cell r="CV121" t="e">
            <v>#DIV/0!</v>
          </cell>
          <cell r="CW121" t="e">
            <v>#DIV/0!</v>
          </cell>
          <cell r="CX121" t="e">
            <v>#DIV/0!</v>
          </cell>
          <cell r="CY121" t="e">
            <v>#DIV/0!</v>
          </cell>
          <cell r="CZ121" t="e">
            <v>#DIV/0!</v>
          </cell>
          <cell r="DA121" t="e">
            <v>#DIV/0!</v>
          </cell>
          <cell r="DB121" t="e">
            <v>#DIV/0!</v>
          </cell>
          <cell r="DC121" t="e">
            <v>#DIV/0!</v>
          </cell>
          <cell r="DD121" t="e">
            <v>#DIV/0!</v>
          </cell>
          <cell r="DE121" t="e">
            <v>#DIV/0!</v>
          </cell>
          <cell r="DF121" t="e">
            <v>#DIV/0!</v>
          </cell>
          <cell r="DG121" t="e">
            <v>#DIV/0!</v>
          </cell>
          <cell r="DH121" t="e">
            <v>#DIV/0!</v>
          </cell>
          <cell r="DI121" t="e">
            <v>#DIV/0!</v>
          </cell>
          <cell r="DJ121" t="e">
            <v>#DIV/0!</v>
          </cell>
          <cell r="DK121" t="e">
            <v>#DIV/0!</v>
          </cell>
          <cell r="DL121" t="e">
            <v>#DIV/0!</v>
          </cell>
          <cell r="DM121" t="e">
            <v>#DIV/0!</v>
          </cell>
          <cell r="DN121" t="e">
            <v>#DIV/0!</v>
          </cell>
          <cell r="DO121" t="e">
            <v>#DIV/0!</v>
          </cell>
          <cell r="DP121" t="e">
            <v>#DIV/0!</v>
          </cell>
          <cell r="DQ121" t="e">
            <v>#DIV/0!</v>
          </cell>
          <cell r="DR121" t="e">
            <v>#DIV/0!</v>
          </cell>
          <cell r="DS121" t="e">
            <v>#DIV/0!</v>
          </cell>
          <cell r="DT121" t="e">
            <v>#DIV/0!</v>
          </cell>
          <cell r="DU121" t="e">
            <v>#DIV/0!</v>
          </cell>
          <cell r="DV121" t="e">
            <v>#DIV/0!</v>
          </cell>
          <cell r="DW121" t="e">
            <v>#DIV/0!</v>
          </cell>
          <cell r="DX121" t="e">
            <v>#DIV/0!</v>
          </cell>
          <cell r="DY121" t="e">
            <v>#DIV/0!</v>
          </cell>
          <cell r="DZ121" t="e">
            <v>#DIV/0!</v>
          </cell>
          <cell r="EA121" t="e">
            <v>#DIV/0!</v>
          </cell>
          <cell r="EB121" t="e">
            <v>#DIV/0!</v>
          </cell>
          <cell r="EC121" t="e">
            <v>#DIV/0!</v>
          </cell>
          <cell r="ED121" t="e">
            <v>#DIV/0!</v>
          </cell>
          <cell r="EE121" t="e">
            <v>#DIV/0!</v>
          </cell>
          <cell r="EF121" t="e">
            <v>#DIV/0!</v>
          </cell>
          <cell r="EG121" t="e">
            <v>#DIV/0!</v>
          </cell>
          <cell r="EH121" t="e">
            <v>#DIV/0!</v>
          </cell>
          <cell r="EI121" t="e">
            <v>#DIV/0!</v>
          </cell>
          <cell r="EJ121" t="e">
            <v>#DIV/0!</v>
          </cell>
          <cell r="EK121" t="e">
            <v>#DIV/0!</v>
          </cell>
          <cell r="EL121" t="e">
            <v>#DIV/0!</v>
          </cell>
          <cell r="EM121" t="e">
            <v>#DIV/0!</v>
          </cell>
          <cell r="EN121" t="e">
            <v>#DIV/0!</v>
          </cell>
          <cell r="EO121" t="e">
            <v>#DIV/0!</v>
          </cell>
          <cell r="EP121" t="e">
            <v>#DIV/0!</v>
          </cell>
          <cell r="EQ121" t="e">
            <v>#DIV/0!</v>
          </cell>
          <cell r="ER121" t="e">
            <v>#DIV/0!</v>
          </cell>
          <cell r="ES121" t="e">
            <v>#DIV/0!</v>
          </cell>
          <cell r="ET121" t="e">
            <v>#DIV/0!</v>
          </cell>
          <cell r="EU121" t="e">
            <v>#DIV/0!</v>
          </cell>
          <cell r="EV121" t="e">
            <v>#DIV/0!</v>
          </cell>
          <cell r="EW121" t="e">
            <v>#DIV/0!</v>
          </cell>
          <cell r="EX121" t="e">
            <v>#DIV/0!</v>
          </cell>
          <cell r="EY121" t="e">
            <v>#DIV/0!</v>
          </cell>
          <cell r="EZ121" t="e">
            <v>#DIV/0!</v>
          </cell>
          <cell r="FA121" t="e">
            <v>#DIV/0!</v>
          </cell>
          <cell r="FB121" t="e">
            <v>#DIV/0!</v>
          </cell>
          <cell r="FC121" t="str">
            <v>........</v>
          </cell>
          <cell r="FD121">
            <v>-0.85714285714285721</v>
          </cell>
          <cell r="FE121">
            <v>2</v>
          </cell>
          <cell r="FF121" t="str">
            <v>large</v>
          </cell>
          <cell r="FG121">
            <v>0</v>
          </cell>
          <cell r="FH121">
            <v>0</v>
          </cell>
          <cell r="FI121">
            <v>-6</v>
          </cell>
          <cell r="FJ121">
            <v>-1.6</v>
          </cell>
          <cell r="FK121">
            <v>0</v>
          </cell>
          <cell r="FL121">
            <v>0</v>
          </cell>
          <cell r="FM121" t="str">
            <v>large</v>
          </cell>
          <cell r="FN121">
            <v>-0.9995450409463148</v>
          </cell>
          <cell r="FO121">
            <v>0.16666666666666674</v>
          </cell>
          <cell r="FP121">
            <v>-1.2857142857142856</v>
          </cell>
          <cell r="FQ121">
            <v>33.5</v>
          </cell>
          <cell r="FR121">
            <v>0.11594202898550732</v>
          </cell>
          <cell r="FS121">
            <v>6.4935064935064846E-2</v>
          </cell>
          <cell r="FT121">
            <v>14.268292682926829</v>
          </cell>
          <cell r="FU121">
            <v>-0.60702875399361023</v>
          </cell>
          <cell r="FV121">
            <v>-1.0101626016260163</v>
          </cell>
          <cell r="FW121" t="str">
            <v>large</v>
          </cell>
          <cell r="FX121">
            <v>0</v>
          </cell>
          <cell r="FY121">
            <v>0</v>
          </cell>
          <cell r="FZ121">
            <v>-1.0214308225653954</v>
          </cell>
          <cell r="GA121">
            <v>30.764705882352942</v>
          </cell>
          <cell r="GB121">
            <v>-0.96157407407407403</v>
          </cell>
          <cell r="GC121" t="str">
            <v>large</v>
          </cell>
          <cell r="GD121">
            <v>-1.0001952870719959</v>
          </cell>
          <cell r="GE121" t="str">
            <v>large</v>
          </cell>
          <cell r="GF121">
            <v>-0.60081967213114762</v>
          </cell>
          <cell r="GG121">
            <v>-0.9958932238193019</v>
          </cell>
          <cell r="GH121">
            <v>38.5</v>
          </cell>
          <cell r="GI121">
            <v>-1.0000000000001266</v>
          </cell>
          <cell r="GJ121" t="str">
            <v>large</v>
          </cell>
          <cell r="GK121">
            <v>-1.1286681715575622</v>
          </cell>
          <cell r="GL121">
            <v>-0.96491228070175439</v>
          </cell>
          <cell r="GM121">
            <v>3</v>
          </cell>
          <cell r="GN121">
            <v>1.25</v>
          </cell>
          <cell r="GO121" t="str">
            <v>large</v>
          </cell>
          <cell r="GP121">
            <v>-1.0011583650504716</v>
          </cell>
          <cell r="GQ121">
            <v>1.8571428571428572</v>
          </cell>
          <cell r="GR121">
            <v>0.44999999999999996</v>
          </cell>
          <cell r="GS121">
            <v>0.24137931034482762</v>
          </cell>
          <cell r="GT121">
            <v>0.55555555555555558</v>
          </cell>
          <cell r="GU121">
            <v>-0.9464285714285714</v>
          </cell>
          <cell r="GV121">
            <v>-0.33333333333333337</v>
          </cell>
          <cell r="GW121">
            <v>72</v>
          </cell>
          <cell r="GX121">
            <v>-0.95205479452054798</v>
          </cell>
          <cell r="GY121">
            <v>3.1428571428571432</v>
          </cell>
          <cell r="GZ121">
            <v>28.448275862068964</v>
          </cell>
          <cell r="HA121">
            <v>-0.64871194379391106</v>
          </cell>
          <cell r="HB121">
            <v>-0.99</v>
          </cell>
          <cell r="HC121">
            <v>16.666666666666668</v>
          </cell>
          <cell r="HD121">
            <v>3.5471698113207548</v>
          </cell>
          <cell r="HE121">
            <v>0.950207468879668</v>
          </cell>
          <cell r="HF121" t="str">
            <v>large</v>
          </cell>
          <cell r="HG121">
            <v>-1.0052164840897235</v>
          </cell>
          <cell r="HH121">
            <v>4.6749999999999998</v>
          </cell>
          <cell r="HI121">
            <v>-0.35682819383259912</v>
          </cell>
          <cell r="HJ121">
            <v>0</v>
          </cell>
          <cell r="HK121">
            <v>0</v>
          </cell>
          <cell r="HL121">
            <v>-0.95348837209302328</v>
          </cell>
          <cell r="HM121">
            <v>-0.5</v>
          </cell>
          <cell r="HN121">
            <v>0</v>
          </cell>
          <cell r="HO121">
            <v>0</v>
          </cell>
          <cell r="HP121">
            <v>-9.0909090909090939E-2</v>
          </cell>
          <cell r="HQ121">
            <v>-0.95</v>
          </cell>
          <cell r="HR121">
            <v>-1.00000000001</v>
          </cell>
          <cell r="HS121" t="str">
            <v>large</v>
          </cell>
          <cell r="HT121">
            <v>-1.0000000000001723</v>
          </cell>
          <cell r="HU121" t="str">
            <v>large</v>
          </cell>
          <cell r="HV121">
            <v>-1.00000000001</v>
          </cell>
          <cell r="HW121" t="str">
            <v>large</v>
          </cell>
          <cell r="HX121">
            <v>-1.00000000001</v>
          </cell>
          <cell r="HY121" t="str">
            <v>large</v>
          </cell>
          <cell r="HZ121">
            <v>-1.0016137491426957</v>
          </cell>
          <cell r="IA121">
            <v>-1.00000000000025</v>
          </cell>
        </row>
        <row r="122">
          <cell r="C122" t="str">
            <v>....</v>
          </cell>
          <cell r="D122" t="e">
            <v>#DIV/0!</v>
          </cell>
          <cell r="E122" t="e">
            <v>#DIV/0!</v>
          </cell>
          <cell r="F122" t="e">
            <v>#DIV/0!</v>
          </cell>
          <cell r="G122" t="e">
            <v>#DIV/0!</v>
          </cell>
          <cell r="H122" t="e">
            <v>#DIV/0!</v>
          </cell>
          <cell r="I122" t="e">
            <v>#DIV/0!</v>
          </cell>
          <cell r="J122" t="e">
            <v>#DIV/0!</v>
          </cell>
          <cell r="K122" t="e">
            <v>#DIV/0!</v>
          </cell>
          <cell r="L122" t="e">
            <v>#DIV/0!</v>
          </cell>
          <cell r="M122" t="e">
            <v>#DIV/0!</v>
          </cell>
          <cell r="N122" t="e">
            <v>#DIV/0!</v>
          </cell>
          <cell r="O122" t="e">
            <v>#DIV/0!</v>
          </cell>
          <cell r="P122" t="e">
            <v>#DIV/0!</v>
          </cell>
          <cell r="Q122" t="e">
            <v>#DIV/0!</v>
          </cell>
          <cell r="R122" t="e">
            <v>#DIV/0!</v>
          </cell>
          <cell r="S122" t="e">
            <v>#DIV/0!</v>
          </cell>
          <cell r="T122" t="e">
            <v>#DIV/0!</v>
          </cell>
          <cell r="U122" t="e">
            <v>#DIV/0!</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t="e">
            <v>#DIV/0!</v>
          </cell>
          <cell r="AI122" t="e">
            <v>#DIV/0!</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t="e">
            <v>#DIV/0!</v>
          </cell>
          <cell r="AV122" t="e">
            <v>#DIV/0!</v>
          </cell>
          <cell r="AW122" t="e">
            <v>#DIV/0!</v>
          </cell>
          <cell r="AX122" t="e">
            <v>#DIV/0!</v>
          </cell>
          <cell r="AY122" t="e">
            <v>#DIV/0!</v>
          </cell>
          <cell r="AZ122" t="e">
            <v>#DIV/0!</v>
          </cell>
          <cell r="BA122" t="e">
            <v>#DIV/0!</v>
          </cell>
          <cell r="BB122" t="e">
            <v>#DIV/0!</v>
          </cell>
          <cell r="BC122" t="e">
            <v>#DIV/0!</v>
          </cell>
          <cell r="BD122" t="e">
            <v>#DIV/0!</v>
          </cell>
          <cell r="BE122" t="e">
            <v>#DIV/0!</v>
          </cell>
          <cell r="BF122" t="e">
            <v>#DIV/0!</v>
          </cell>
          <cell r="BG122" t="e">
            <v>#DIV/0!</v>
          </cell>
          <cell r="BH122" t="e">
            <v>#DIV/0!</v>
          </cell>
          <cell r="BI122" t="e">
            <v>#DIV/0!</v>
          </cell>
          <cell r="BJ122" t="e">
            <v>#DIV/0!</v>
          </cell>
          <cell r="BK122" t="e">
            <v>#DIV/0!</v>
          </cell>
          <cell r="BL122" t="e">
            <v>#DIV/0!</v>
          </cell>
          <cell r="BM122" t="e">
            <v>#DIV/0!</v>
          </cell>
          <cell r="BN122" t="e">
            <v>#DIV/0!</v>
          </cell>
          <cell r="BO122" t="e">
            <v>#DIV/0!</v>
          </cell>
          <cell r="BP122" t="e">
            <v>#DIV/0!</v>
          </cell>
          <cell r="BQ122" t="e">
            <v>#DIV/0!</v>
          </cell>
          <cell r="BR122" t="e">
            <v>#DIV/0!</v>
          </cell>
          <cell r="BS122" t="e">
            <v>#DIV/0!</v>
          </cell>
          <cell r="BT122" t="e">
            <v>#DIV/0!</v>
          </cell>
          <cell r="BU122" t="e">
            <v>#DIV/0!</v>
          </cell>
          <cell r="BV122" t="e">
            <v>#DIV/0!</v>
          </cell>
          <cell r="BW122" t="e">
            <v>#DIV/0!</v>
          </cell>
          <cell r="BX122" t="e">
            <v>#DIV/0!</v>
          </cell>
          <cell r="BY122" t="e">
            <v>#DIV/0!</v>
          </cell>
          <cell r="BZ122" t="e">
            <v>#DIV/0!</v>
          </cell>
          <cell r="CA122" t="e">
            <v>#DIV/0!</v>
          </cell>
          <cell r="CB122" t="e">
            <v>#DIV/0!</v>
          </cell>
          <cell r="CC122" t="e">
            <v>#DIV/0!</v>
          </cell>
          <cell r="CD122" t="e">
            <v>#DIV/0!</v>
          </cell>
          <cell r="CE122" t="e">
            <v>#DIV/0!</v>
          </cell>
          <cell r="CF122" t="e">
            <v>#DIV/0!</v>
          </cell>
          <cell r="CG122" t="e">
            <v>#DIV/0!</v>
          </cell>
          <cell r="CH122" t="e">
            <v>#DIV/0!</v>
          </cell>
          <cell r="CI122" t="e">
            <v>#DIV/0!</v>
          </cell>
          <cell r="CJ122" t="e">
            <v>#DIV/0!</v>
          </cell>
          <cell r="CK122" t="e">
            <v>#DIV/0!</v>
          </cell>
          <cell r="CL122" t="e">
            <v>#DIV/0!</v>
          </cell>
          <cell r="CM122" t="e">
            <v>#DIV/0!</v>
          </cell>
          <cell r="CN122" t="e">
            <v>#DIV/0!</v>
          </cell>
          <cell r="CO122" t="e">
            <v>#DIV/0!</v>
          </cell>
          <cell r="CP122" t="e">
            <v>#DIV/0!</v>
          </cell>
          <cell r="CQ122" t="e">
            <v>#DIV/0!</v>
          </cell>
          <cell r="CR122" t="e">
            <v>#DIV/0!</v>
          </cell>
          <cell r="CS122" t="e">
            <v>#DIV/0!</v>
          </cell>
          <cell r="CT122" t="e">
            <v>#DIV/0!</v>
          </cell>
          <cell r="CU122" t="e">
            <v>#DIV/0!</v>
          </cell>
          <cell r="CV122" t="e">
            <v>#DIV/0!</v>
          </cell>
          <cell r="CW122" t="e">
            <v>#DIV/0!</v>
          </cell>
          <cell r="CX122" t="e">
            <v>#DIV/0!</v>
          </cell>
          <cell r="CY122" t="e">
            <v>#DIV/0!</v>
          </cell>
          <cell r="CZ122" t="e">
            <v>#DIV/0!</v>
          </cell>
          <cell r="DA122" t="e">
            <v>#DIV/0!</v>
          </cell>
          <cell r="DB122" t="e">
            <v>#DIV/0!</v>
          </cell>
          <cell r="DC122" t="e">
            <v>#DIV/0!</v>
          </cell>
          <cell r="DD122" t="e">
            <v>#DIV/0!</v>
          </cell>
          <cell r="DE122" t="e">
            <v>#DIV/0!</v>
          </cell>
          <cell r="DF122" t="e">
            <v>#DIV/0!</v>
          </cell>
          <cell r="DG122" t="e">
            <v>#DIV/0!</v>
          </cell>
          <cell r="DH122" t="e">
            <v>#DIV/0!</v>
          </cell>
          <cell r="DI122" t="e">
            <v>#DIV/0!</v>
          </cell>
          <cell r="DJ122" t="e">
            <v>#DIV/0!</v>
          </cell>
          <cell r="DK122" t="e">
            <v>#DIV/0!</v>
          </cell>
          <cell r="DL122" t="e">
            <v>#DIV/0!</v>
          </cell>
          <cell r="DM122" t="e">
            <v>#DIV/0!</v>
          </cell>
          <cell r="DN122" t="e">
            <v>#DIV/0!</v>
          </cell>
          <cell r="DO122" t="e">
            <v>#DIV/0!</v>
          </cell>
          <cell r="DP122" t="e">
            <v>#DIV/0!</v>
          </cell>
          <cell r="DQ122" t="e">
            <v>#DIV/0!</v>
          </cell>
          <cell r="DR122" t="e">
            <v>#DIV/0!</v>
          </cell>
          <cell r="DS122" t="e">
            <v>#DIV/0!</v>
          </cell>
          <cell r="DT122" t="e">
            <v>#DIV/0!</v>
          </cell>
          <cell r="DU122" t="e">
            <v>#DIV/0!</v>
          </cell>
          <cell r="DV122" t="e">
            <v>#DIV/0!</v>
          </cell>
          <cell r="DW122" t="e">
            <v>#DIV/0!</v>
          </cell>
          <cell r="DX122" t="e">
            <v>#DIV/0!</v>
          </cell>
          <cell r="DY122" t="e">
            <v>#DIV/0!</v>
          </cell>
          <cell r="DZ122" t="e">
            <v>#DIV/0!</v>
          </cell>
          <cell r="EA122" t="e">
            <v>#DIV/0!</v>
          </cell>
          <cell r="EB122" t="e">
            <v>#DIV/0!</v>
          </cell>
          <cell r="EC122" t="e">
            <v>#DIV/0!</v>
          </cell>
          <cell r="ED122" t="e">
            <v>#DIV/0!</v>
          </cell>
          <cell r="EE122" t="e">
            <v>#DIV/0!</v>
          </cell>
          <cell r="EF122" t="e">
            <v>#DIV/0!</v>
          </cell>
          <cell r="EG122" t="e">
            <v>#DIV/0!</v>
          </cell>
          <cell r="EH122" t="e">
            <v>#DIV/0!</v>
          </cell>
          <cell r="EI122" t="e">
            <v>#DIV/0!</v>
          </cell>
          <cell r="EJ122" t="e">
            <v>#DIV/0!</v>
          </cell>
          <cell r="EK122" t="e">
            <v>#DIV/0!</v>
          </cell>
          <cell r="EL122" t="e">
            <v>#DIV/0!</v>
          </cell>
          <cell r="EM122" t="e">
            <v>#DIV/0!</v>
          </cell>
          <cell r="EN122" t="e">
            <v>#DIV/0!</v>
          </cell>
          <cell r="EO122" t="e">
            <v>#DIV/0!</v>
          </cell>
          <cell r="EP122" t="e">
            <v>#DIV/0!</v>
          </cell>
          <cell r="EQ122" t="e">
            <v>#DIV/0!</v>
          </cell>
          <cell r="ER122" t="e">
            <v>#DIV/0!</v>
          </cell>
          <cell r="ES122" t="e">
            <v>#DIV/0!</v>
          </cell>
          <cell r="ET122" t="e">
            <v>#DIV/0!</v>
          </cell>
          <cell r="EU122" t="e">
            <v>#DIV/0!</v>
          </cell>
          <cell r="EV122" t="e">
            <v>#DIV/0!</v>
          </cell>
          <cell r="EW122" t="e">
            <v>#DIV/0!</v>
          </cell>
          <cell r="EX122" t="e">
            <v>#DIV/0!</v>
          </cell>
          <cell r="EY122" t="e">
            <v>#DIV/0!</v>
          </cell>
          <cell r="EZ122" t="e">
            <v>#DIV/0!</v>
          </cell>
          <cell r="FA122" t="e">
            <v>#DIV/0!</v>
          </cell>
          <cell r="FB122" t="e">
            <v>#DIV/0!</v>
          </cell>
          <cell r="FC122" t="str">
            <v>........</v>
          </cell>
          <cell r="FD122">
            <v>0.11896857743886402</v>
          </cell>
          <cell r="FE122">
            <v>0.12930515370041262</v>
          </cell>
          <cell r="FF122">
            <v>0.12772626185119185</v>
          </cell>
          <cell r="FG122">
            <v>9.488882738259985E-2</v>
          </cell>
          <cell r="FH122">
            <v>2.0265430798398931E-2</v>
          </cell>
          <cell r="FI122">
            <v>8.3415923356458643E-2</v>
          </cell>
          <cell r="FJ122">
            <v>1.6780378106418636E-2</v>
          </cell>
          <cell r="FK122">
            <v>-1.3326460803148921E-2</v>
          </cell>
          <cell r="FL122">
            <v>-0.10062403236989825</v>
          </cell>
          <cell r="FM122">
            <v>-4.9277107161338707E-2</v>
          </cell>
          <cell r="FN122">
            <v>-3.9212201326327745E-2</v>
          </cell>
          <cell r="FO122">
            <v>0.18093949799405729</v>
          </cell>
          <cell r="FP122">
            <v>0.10686978060170538</v>
          </cell>
          <cell r="FQ122">
            <v>-8.5795911869024355E-4</v>
          </cell>
          <cell r="FR122">
            <v>8.682565818593857E-2</v>
          </cell>
          <cell r="FS122">
            <v>9.1455567321006681E-2</v>
          </cell>
          <cell r="FT122">
            <v>-3.0500455230675128E-2</v>
          </cell>
          <cell r="FU122">
            <v>3.3946317094011302E-3</v>
          </cell>
          <cell r="FV122">
            <v>-3.100067509512705E-2</v>
          </cell>
          <cell r="FW122">
            <v>8.5558660765887362E-2</v>
          </cell>
          <cell r="FX122">
            <v>0.13945652649542728</v>
          </cell>
          <cell r="FY122">
            <v>-2.5217613927290827E-3</v>
          </cell>
          <cell r="FZ122">
            <v>0.15075138277530375</v>
          </cell>
          <cell r="GA122">
            <v>-4.2773502843760469E-2</v>
          </cell>
          <cell r="GB122">
            <v>4.5249870390111191E-2</v>
          </cell>
          <cell r="GC122">
            <v>-4.6751784748964798E-2</v>
          </cell>
          <cell r="GD122">
            <v>0.22751508348533744</v>
          </cell>
          <cell r="GE122">
            <v>-5.020384446857562E-2</v>
          </cell>
          <cell r="GF122">
            <v>1.710434603832045E-2</v>
          </cell>
          <cell r="GG122">
            <v>6.3781220111026826E-2</v>
          </cell>
          <cell r="GH122">
            <v>-0.12072521330484631</v>
          </cell>
          <cell r="GI122">
            <v>4.279946447960703E-2</v>
          </cell>
          <cell r="GJ122">
            <v>-5.5301705401279766E-2</v>
          </cell>
          <cell r="GK122">
            <v>-9.6960422897683807E-2</v>
          </cell>
          <cell r="GL122">
            <v>-6.9019250025180834E-2</v>
          </cell>
          <cell r="GM122">
            <v>0.15083688665436257</v>
          </cell>
          <cell r="GN122">
            <v>-2.7041823581133717E-2</v>
          </cell>
          <cell r="GO122">
            <v>-4.172989809083727E-2</v>
          </cell>
          <cell r="GP122">
            <v>-0.11026162670003969</v>
          </cell>
          <cell r="GQ122">
            <v>-0.36210494037024443</v>
          </cell>
          <cell r="GR122">
            <v>-9.7450099278921565E-2</v>
          </cell>
          <cell r="GS122">
            <v>5.4234933132634833E-2</v>
          </cell>
          <cell r="GT122">
            <v>9.3466155586552357E-2</v>
          </cell>
          <cell r="GU122">
            <v>6.1099448568185721E-2</v>
          </cell>
          <cell r="GV122">
            <v>5.3984210825239964E-2</v>
          </cell>
          <cell r="GW122">
            <v>3.6822488661367725E-2</v>
          </cell>
          <cell r="GX122">
            <v>-0.14253540647061369</v>
          </cell>
          <cell r="GY122">
            <v>0.17057278512981111</v>
          </cell>
          <cell r="GZ122">
            <v>1.9400215749730387E-2</v>
          </cell>
          <cell r="HA122">
            <v>-0.11031721171998676</v>
          </cell>
          <cell r="HB122">
            <v>2.537776424466176E-2</v>
          </cell>
          <cell r="HC122">
            <v>7.2244545699199136E-2</v>
          </cell>
          <cell r="HD122">
            <v>-3.2238800803157219E-2</v>
          </cell>
          <cell r="HE122">
            <v>-9.5583040449297552E-2</v>
          </cell>
          <cell r="HF122">
            <v>-9.5885534603632916E-2</v>
          </cell>
          <cell r="HG122">
            <v>3.1826235317278018E-2</v>
          </cell>
          <cell r="HH122">
            <v>-3.5253964216060418E-2</v>
          </cell>
          <cell r="HI122">
            <v>-3.029071172735065E-2</v>
          </cell>
          <cell r="HJ122">
            <v>-0.14356284202535663</v>
          </cell>
          <cell r="HK122">
            <v>0.1850112448736605</v>
          </cell>
          <cell r="HL122">
            <v>-3.8660340496790346E-2</v>
          </cell>
          <cell r="HM122">
            <v>1.9695280564845818E-2</v>
          </cell>
          <cell r="HN122">
            <v>0.15876685495626819</v>
          </cell>
          <cell r="HO122">
            <v>-1.2481695151794758E-3</v>
          </cell>
          <cell r="HP122">
            <v>-4.5305150459546195E-2</v>
          </cell>
          <cell r="HQ122">
            <v>0.12917190624420205</v>
          </cell>
          <cell r="HR122">
            <v>-9.0680054769511687E-2</v>
          </cell>
          <cell r="HS122">
            <v>0.12390579826533887</v>
          </cell>
          <cell r="HT122">
            <v>-7.9511249653891114E-2</v>
          </cell>
          <cell r="HU122">
            <v>6.0840117604820554E-2</v>
          </cell>
          <cell r="HV122">
            <v>-6.7503910287486368E-3</v>
          </cell>
          <cell r="HW122">
            <v>-8.0947425614011914E-3</v>
          </cell>
          <cell r="HX122">
            <v>0.1311577383715532</v>
          </cell>
          <cell r="HY122">
            <v>-0.35438331541321599</v>
          </cell>
          <cell r="HZ122">
            <v>0.47709127892194259</v>
          </cell>
          <cell r="IA122">
            <v>6.8139566908802962E-2</v>
          </cell>
        </row>
        <row r="123">
          <cell r="C123" t="str">
            <v>....</v>
          </cell>
          <cell r="D123" t="e">
            <v>#DIV/0!</v>
          </cell>
          <cell r="E123" t="e">
            <v>#DIV/0!</v>
          </cell>
          <cell r="F123" t="e">
            <v>#DIV/0!</v>
          </cell>
          <cell r="G123" t="e">
            <v>#DIV/0!</v>
          </cell>
          <cell r="H123" t="e">
            <v>#DIV/0!</v>
          </cell>
          <cell r="I123" t="e">
            <v>#DIV/0!</v>
          </cell>
          <cell r="J123" t="e">
            <v>#DIV/0!</v>
          </cell>
          <cell r="K123" t="e">
            <v>#DIV/0!</v>
          </cell>
          <cell r="L123" t="e">
            <v>#DIV/0!</v>
          </cell>
          <cell r="M123" t="e">
            <v>#DIV/0!</v>
          </cell>
          <cell r="N123" t="e">
            <v>#DIV/0!</v>
          </cell>
          <cell r="O123" t="e">
            <v>#DIV/0!</v>
          </cell>
          <cell r="P123" t="e">
            <v>#DIV/0!</v>
          </cell>
          <cell r="Q123" t="e">
            <v>#DIV/0!</v>
          </cell>
          <cell r="R123" t="e">
            <v>#DIV/0!</v>
          </cell>
          <cell r="S123" t="e">
            <v>#DIV/0!</v>
          </cell>
          <cell r="T123" t="e">
            <v>#DIV/0!</v>
          </cell>
          <cell r="U123" t="e">
            <v>#DIV/0!</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t="e">
            <v>#DIV/0!</v>
          </cell>
          <cell r="AI123" t="e">
            <v>#DIV/0!</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t="e">
            <v>#DIV/0!</v>
          </cell>
          <cell r="AV123" t="e">
            <v>#DIV/0!</v>
          </cell>
          <cell r="AW123" t="e">
            <v>#DIV/0!</v>
          </cell>
          <cell r="AX123" t="e">
            <v>#DIV/0!</v>
          </cell>
          <cell r="AY123" t="e">
            <v>#DIV/0!</v>
          </cell>
          <cell r="AZ123" t="e">
            <v>#DIV/0!</v>
          </cell>
          <cell r="BA123" t="e">
            <v>#DIV/0!</v>
          </cell>
          <cell r="BB123" t="e">
            <v>#DIV/0!</v>
          </cell>
          <cell r="BC123" t="e">
            <v>#DIV/0!</v>
          </cell>
          <cell r="BD123" t="e">
            <v>#DIV/0!</v>
          </cell>
          <cell r="BE123" t="e">
            <v>#DIV/0!</v>
          </cell>
          <cell r="BF123" t="e">
            <v>#DIV/0!</v>
          </cell>
          <cell r="BG123" t="e">
            <v>#DIV/0!</v>
          </cell>
          <cell r="BH123" t="e">
            <v>#DIV/0!</v>
          </cell>
          <cell r="BI123" t="e">
            <v>#DIV/0!</v>
          </cell>
          <cell r="BJ123" t="e">
            <v>#DIV/0!</v>
          </cell>
          <cell r="BK123" t="e">
            <v>#DIV/0!</v>
          </cell>
          <cell r="BL123" t="e">
            <v>#DIV/0!</v>
          </cell>
          <cell r="BM123" t="e">
            <v>#DIV/0!</v>
          </cell>
          <cell r="BN123" t="e">
            <v>#DIV/0!</v>
          </cell>
          <cell r="BO123" t="e">
            <v>#DIV/0!</v>
          </cell>
          <cell r="BP123" t="e">
            <v>#DIV/0!</v>
          </cell>
          <cell r="BQ123" t="e">
            <v>#DIV/0!</v>
          </cell>
          <cell r="BR123" t="e">
            <v>#DIV/0!</v>
          </cell>
          <cell r="BS123" t="e">
            <v>#DIV/0!</v>
          </cell>
          <cell r="BT123" t="e">
            <v>#DIV/0!</v>
          </cell>
          <cell r="BU123" t="e">
            <v>#DIV/0!</v>
          </cell>
          <cell r="BV123" t="e">
            <v>#DIV/0!</v>
          </cell>
          <cell r="BW123" t="e">
            <v>#DIV/0!</v>
          </cell>
          <cell r="BX123" t="e">
            <v>#DIV/0!</v>
          </cell>
          <cell r="BY123" t="e">
            <v>#DIV/0!</v>
          </cell>
          <cell r="BZ123" t="e">
            <v>#DIV/0!</v>
          </cell>
          <cell r="CA123" t="e">
            <v>#DIV/0!</v>
          </cell>
          <cell r="CB123" t="e">
            <v>#DIV/0!</v>
          </cell>
          <cell r="CC123" t="e">
            <v>#DIV/0!</v>
          </cell>
          <cell r="CD123" t="e">
            <v>#DIV/0!</v>
          </cell>
          <cell r="CE123" t="e">
            <v>#DIV/0!</v>
          </cell>
          <cell r="CF123" t="e">
            <v>#DIV/0!</v>
          </cell>
          <cell r="CG123" t="e">
            <v>#DIV/0!</v>
          </cell>
          <cell r="CH123" t="e">
            <v>#DIV/0!</v>
          </cell>
          <cell r="CI123" t="e">
            <v>#DIV/0!</v>
          </cell>
          <cell r="CJ123" t="e">
            <v>#DIV/0!</v>
          </cell>
          <cell r="CK123" t="e">
            <v>#DIV/0!</v>
          </cell>
          <cell r="CL123" t="e">
            <v>#DIV/0!</v>
          </cell>
          <cell r="CM123" t="e">
            <v>#DIV/0!</v>
          </cell>
          <cell r="CN123" t="e">
            <v>#DIV/0!</v>
          </cell>
          <cell r="CO123" t="e">
            <v>#DIV/0!</v>
          </cell>
          <cell r="CP123" t="e">
            <v>#DIV/0!</v>
          </cell>
          <cell r="CQ123" t="e">
            <v>#DIV/0!</v>
          </cell>
          <cell r="CR123" t="e">
            <v>#DIV/0!</v>
          </cell>
          <cell r="CS123" t="e">
            <v>#DIV/0!</v>
          </cell>
          <cell r="CT123" t="e">
            <v>#DIV/0!</v>
          </cell>
          <cell r="CU123" t="e">
            <v>#DIV/0!</v>
          </cell>
          <cell r="CV123" t="e">
            <v>#DIV/0!</v>
          </cell>
          <cell r="CW123" t="e">
            <v>#DIV/0!</v>
          </cell>
          <cell r="CX123" t="e">
            <v>#DIV/0!</v>
          </cell>
          <cell r="CY123" t="e">
            <v>#DIV/0!</v>
          </cell>
          <cell r="CZ123" t="e">
            <v>#DIV/0!</v>
          </cell>
          <cell r="DA123" t="e">
            <v>#DIV/0!</v>
          </cell>
          <cell r="DB123" t="e">
            <v>#DIV/0!</v>
          </cell>
          <cell r="DC123" t="e">
            <v>#DIV/0!</v>
          </cell>
          <cell r="DD123" t="e">
            <v>#DIV/0!</v>
          </cell>
          <cell r="DE123" t="e">
            <v>#DIV/0!</v>
          </cell>
          <cell r="DF123" t="e">
            <v>#DIV/0!</v>
          </cell>
          <cell r="DG123" t="e">
            <v>#DIV/0!</v>
          </cell>
          <cell r="DH123" t="e">
            <v>#DIV/0!</v>
          </cell>
          <cell r="DI123" t="e">
            <v>#DIV/0!</v>
          </cell>
          <cell r="DJ123" t="e">
            <v>#DIV/0!</v>
          </cell>
          <cell r="DK123" t="e">
            <v>#DIV/0!</v>
          </cell>
          <cell r="DL123" t="e">
            <v>#DIV/0!</v>
          </cell>
          <cell r="DM123" t="e">
            <v>#DIV/0!</v>
          </cell>
          <cell r="DN123" t="e">
            <v>#DIV/0!</v>
          </cell>
          <cell r="DO123" t="e">
            <v>#DIV/0!</v>
          </cell>
          <cell r="DP123" t="e">
            <v>#DIV/0!</v>
          </cell>
          <cell r="DQ123" t="e">
            <v>#DIV/0!</v>
          </cell>
          <cell r="DR123" t="e">
            <v>#DIV/0!</v>
          </cell>
          <cell r="DS123" t="e">
            <v>#DIV/0!</v>
          </cell>
          <cell r="DT123" t="e">
            <v>#DIV/0!</v>
          </cell>
          <cell r="DU123" t="e">
            <v>#DIV/0!</v>
          </cell>
          <cell r="DV123" t="e">
            <v>#DIV/0!</v>
          </cell>
          <cell r="DW123" t="e">
            <v>#DIV/0!</v>
          </cell>
          <cell r="DX123" t="e">
            <v>#DIV/0!</v>
          </cell>
          <cell r="DY123" t="e">
            <v>#DIV/0!</v>
          </cell>
          <cell r="DZ123" t="e">
            <v>#DIV/0!</v>
          </cell>
          <cell r="EA123" t="e">
            <v>#DIV/0!</v>
          </cell>
          <cell r="EB123" t="e">
            <v>#DIV/0!</v>
          </cell>
          <cell r="EC123" t="e">
            <v>#DIV/0!</v>
          </cell>
          <cell r="ED123" t="e">
            <v>#DIV/0!</v>
          </cell>
          <cell r="EE123" t="e">
            <v>#DIV/0!</v>
          </cell>
          <cell r="EF123" t="e">
            <v>#DIV/0!</v>
          </cell>
          <cell r="EG123" t="e">
            <v>#DIV/0!</v>
          </cell>
          <cell r="EH123" t="e">
            <v>#DIV/0!</v>
          </cell>
          <cell r="EI123" t="e">
            <v>#DIV/0!</v>
          </cell>
          <cell r="EJ123" t="e">
            <v>#DIV/0!</v>
          </cell>
          <cell r="EK123" t="e">
            <v>#DIV/0!</v>
          </cell>
          <cell r="EL123" t="e">
            <v>#DIV/0!</v>
          </cell>
          <cell r="EM123" t="e">
            <v>#DIV/0!</v>
          </cell>
          <cell r="EN123" t="e">
            <v>#DIV/0!</v>
          </cell>
          <cell r="EO123" t="e">
            <v>#DIV/0!</v>
          </cell>
          <cell r="EP123" t="e">
            <v>#DIV/0!</v>
          </cell>
          <cell r="EQ123" t="e">
            <v>#DIV/0!</v>
          </cell>
          <cell r="ER123" t="e">
            <v>#DIV/0!</v>
          </cell>
          <cell r="ES123" t="e">
            <v>#DIV/0!</v>
          </cell>
          <cell r="ET123" t="e">
            <v>#DIV/0!</v>
          </cell>
          <cell r="EU123" t="e">
            <v>#DIV/0!</v>
          </cell>
          <cell r="EV123" t="e">
            <v>#DIV/0!</v>
          </cell>
          <cell r="EW123" t="e">
            <v>#DIV/0!</v>
          </cell>
          <cell r="EX123" t="e">
            <v>#DIV/0!</v>
          </cell>
          <cell r="EY123" t="e">
            <v>#DIV/0!</v>
          </cell>
          <cell r="EZ123" t="e">
            <v>#DIV/0!</v>
          </cell>
          <cell r="FA123" t="e">
            <v>#DIV/0!</v>
          </cell>
          <cell r="FB123" t="e">
            <v>#DIV/0!</v>
          </cell>
          <cell r="FC123" t="str">
            <v>........</v>
          </cell>
          <cell r="FD123">
            <v>1.7384569933316452</v>
          </cell>
          <cell r="FE123">
            <v>-0.49550743623333593</v>
          </cell>
          <cell r="FF123">
            <v>2.5831245799474551</v>
          </cell>
          <cell r="FG123">
            <v>-0.69891721374371218</v>
          </cell>
          <cell r="FH123">
            <v>2.9480942402446622</v>
          </cell>
          <cell r="FI123">
            <v>0.15045580714803153</v>
          </cell>
          <cell r="FJ123">
            <v>-0.1068827930174564</v>
          </cell>
          <cell r="FK123">
            <v>-0.19755542525269443</v>
          </cell>
          <cell r="FL123">
            <v>4.9271454047235874E-2</v>
          </cell>
          <cell r="FM123">
            <v>-0.52272030111342327</v>
          </cell>
          <cell r="FN123">
            <v>0.89157358995292602</v>
          </cell>
          <cell r="FO123">
            <v>-0.18543380840434909</v>
          </cell>
          <cell r="FP123">
            <v>3.6729310169892893E-2</v>
          </cell>
          <cell r="FQ123">
            <v>0.75912615130326988</v>
          </cell>
          <cell r="FR123">
            <v>-9.5072664445420285E-3</v>
          </cell>
          <cell r="FS123">
            <v>-1.1233641010278683E-3</v>
          </cell>
          <cell r="FT123">
            <v>-0.61163489594071963</v>
          </cell>
          <cell r="FU123">
            <v>1.1002268376260878</v>
          </cell>
          <cell r="FV123">
            <v>0.43878879799001136</v>
          </cell>
          <cell r="FW123">
            <v>-0.42607450314378348</v>
          </cell>
          <cell r="FX123">
            <v>0.5167020714093562</v>
          </cell>
          <cell r="FY123">
            <v>-0.34435052782228959</v>
          </cell>
          <cell r="FZ123">
            <v>0.52726679104477614</v>
          </cell>
          <cell r="GA123">
            <v>-0.34047751384961189</v>
          </cell>
          <cell r="GB123">
            <v>-0.20628085090619475</v>
          </cell>
          <cell r="GC123">
            <v>1.6195204480485388</v>
          </cell>
          <cell r="GD123">
            <v>0.31792914220555346</v>
          </cell>
          <cell r="GE123">
            <v>-0.44718013539135404</v>
          </cell>
          <cell r="GF123">
            <v>0.23442562817142498</v>
          </cell>
          <cell r="GG123">
            <v>0.23502959165985682</v>
          </cell>
          <cell r="GH123">
            <v>-0.15496990427916635</v>
          </cell>
          <cell r="GI123">
            <v>0.22457124417490015</v>
          </cell>
          <cell r="GJ123">
            <v>-0.39165429821468012</v>
          </cell>
          <cell r="GK123">
            <v>-0.42843492607479794</v>
          </cell>
          <cell r="GL123">
            <v>0.42760180995475117</v>
          </cell>
          <cell r="GM123">
            <v>0.67352626607230692</v>
          </cell>
          <cell r="GN123">
            <v>-0.2528140991850425</v>
          </cell>
          <cell r="GO123">
            <v>0.15372849187123849</v>
          </cell>
          <cell r="GP123">
            <v>1.5909521361508805E-2</v>
          </cell>
          <cell r="GQ123">
            <v>-0.91415026500119856</v>
          </cell>
          <cell r="GR123">
            <v>0.24471055407333875</v>
          </cell>
          <cell r="GS123">
            <v>0.93714171776082944</v>
          </cell>
          <cell r="GT123">
            <v>3.2290985821260394</v>
          </cell>
          <cell r="GU123">
            <v>-0.51868911510401772</v>
          </cell>
          <cell r="GV123">
            <v>-0.56179363353644662</v>
          </cell>
          <cell r="GW123">
            <v>5.8797276635028703</v>
          </cell>
          <cell r="GX123">
            <v>-0.60508151900432749</v>
          </cell>
          <cell r="GY123">
            <v>1.2271042823619354</v>
          </cell>
          <cell r="GZ123">
            <v>-0.34081395237959011</v>
          </cell>
          <cell r="HA123">
            <v>0.20000144656044094</v>
          </cell>
          <cell r="HB123">
            <v>-0.92715974227145881</v>
          </cell>
          <cell r="HC123">
            <v>20.424410426148118</v>
          </cell>
          <cell r="HD123">
            <v>-0.79442594838440561</v>
          </cell>
          <cell r="HE123">
            <v>-0.96941344455717127</v>
          </cell>
          <cell r="HF123">
            <v>81.578009828009826</v>
          </cell>
          <cell r="HG123">
            <v>-0.64310420494357956</v>
          </cell>
          <cell r="HH123">
            <v>-0.24843684868695293</v>
          </cell>
          <cell r="HI123">
            <v>2.9363006100942872</v>
          </cell>
          <cell r="HJ123">
            <v>0.22778861937538308</v>
          </cell>
          <cell r="HK123">
            <v>-0.34772429938717897</v>
          </cell>
          <cell r="HL123">
            <v>-0.2770857524895316</v>
          </cell>
          <cell r="HM123">
            <v>-0.28862956022293074</v>
          </cell>
          <cell r="HN123">
            <v>-0.26543389384012728</v>
          </cell>
          <cell r="HO123">
            <v>1.8244609007498487</v>
          </cell>
          <cell r="HP123">
            <v>0.10195567574698239</v>
          </cell>
          <cell r="HQ123">
            <v>-0.72664491896987737</v>
          </cell>
          <cell r="HR123">
            <v>-5.6493773094293154E-2</v>
          </cell>
          <cell r="HS123">
            <v>1.947666154158568</v>
          </cell>
          <cell r="HT123">
            <v>-0.82736765444005944</v>
          </cell>
          <cell r="HU123">
            <v>10.393535146228835</v>
          </cell>
          <cell r="HV123">
            <v>-0.66939365736987999</v>
          </cell>
          <cell r="HW123">
            <v>3.8336385512993232E-2</v>
          </cell>
          <cell r="HX123">
            <v>0.75073608722269181</v>
          </cell>
          <cell r="HY123">
            <v>-6.8436696056148105E-2</v>
          </cell>
          <cell r="HZ123">
            <v>-0.72069245962588591</v>
          </cell>
          <cell r="IA123">
            <v>4.7803980545245102</v>
          </cell>
        </row>
      </sheetData>
      <sheetData sheetId="27" refreshError="1"/>
      <sheetData sheetId="28" refreshError="1"/>
      <sheetData sheetId="29" refreshError="1"/>
      <sheetData sheetId="30">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cell r="BE10">
            <v>3341768</v>
          </cell>
          <cell r="BF10">
            <v>3207288</v>
          </cell>
          <cell r="BG10">
            <v>3183783</v>
          </cell>
          <cell r="BH10">
            <v>3433239</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cell r="BE11">
            <v>2376657</v>
          </cell>
          <cell r="BF11">
            <v>2266691</v>
          </cell>
          <cell r="BG11">
            <v>2215844</v>
          </cell>
          <cell r="BH11">
            <v>2351072</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cell r="BE12">
            <v>1635563</v>
          </cell>
          <cell r="BF12">
            <v>1511381</v>
          </cell>
          <cell r="BG12">
            <v>1456957</v>
          </cell>
          <cell r="BH12">
            <v>1553383</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cell r="BE13">
            <v>1612611</v>
          </cell>
          <cell r="BF13">
            <v>1489795</v>
          </cell>
          <cell r="BG13">
            <v>1436115</v>
          </cell>
          <cell r="BH13">
            <v>1531639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cell r="BE14">
            <v>143721</v>
          </cell>
          <cell r="BF14">
            <v>127721</v>
          </cell>
          <cell r="BG14">
            <v>130519</v>
          </cell>
          <cell r="BH14">
            <v>132744</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cell r="BE15">
            <v>500677</v>
          </cell>
          <cell r="BF15">
            <v>418141</v>
          </cell>
          <cell r="BG15">
            <v>387350</v>
          </cell>
          <cell r="BH15">
            <v>456188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cell r="BE16">
            <v>551758</v>
          </cell>
          <cell r="BF16">
            <v>539805</v>
          </cell>
          <cell r="BG16">
            <v>519890</v>
          </cell>
          <cell r="BH16">
            <v>533574</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cell r="BE17">
            <v>159812</v>
          </cell>
          <cell r="BF17">
            <v>151894</v>
          </cell>
          <cell r="BG17">
            <v>150311</v>
          </cell>
          <cell r="BH17">
            <v>157641</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cell r="BE18">
            <v>198398</v>
          </cell>
          <cell r="BF18">
            <v>197318</v>
          </cell>
          <cell r="BG18">
            <v>193254</v>
          </cell>
          <cell r="BH18">
            <v>197134</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cell r="BE19">
            <v>58246</v>
          </cell>
          <cell r="BF19">
            <v>54917</v>
          </cell>
          <cell r="BG19">
            <v>54791</v>
          </cell>
          <cell r="BH19">
            <v>54358</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cell r="BE20">
            <v>299</v>
          </cell>
          <cell r="BF20">
            <v>261</v>
          </cell>
          <cell r="BG20">
            <v>300</v>
          </cell>
          <cell r="BH20">
            <v>200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cell r="BE21">
            <v>22654</v>
          </cell>
          <cell r="BF21">
            <v>21325</v>
          </cell>
          <cell r="BG21">
            <v>20542</v>
          </cell>
          <cell r="BH21">
            <v>21544</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cell r="BE22">
            <v>741094</v>
          </cell>
          <cell r="BF22">
            <v>755310</v>
          </cell>
          <cell r="BG22">
            <v>758888</v>
          </cell>
          <cell r="BH22">
            <v>797690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cell r="BE23">
            <v>21149</v>
          </cell>
          <cell r="BF23">
            <v>23384</v>
          </cell>
          <cell r="BG23">
            <v>25004</v>
          </cell>
          <cell r="BH23">
            <v>26430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cell r="BE24">
            <v>90729</v>
          </cell>
          <cell r="BF24">
            <v>87725</v>
          </cell>
          <cell r="BG24">
            <v>84679</v>
          </cell>
          <cell r="BH24">
            <v>88598</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cell r="BE25">
            <v>191918</v>
          </cell>
          <cell r="BF25">
            <v>206936</v>
          </cell>
          <cell r="BG25">
            <v>206902</v>
          </cell>
          <cell r="BH25">
            <v>210747</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cell r="BE26">
            <v>17333</v>
          </cell>
          <cell r="BF26">
            <v>16248</v>
          </cell>
          <cell r="BG26">
            <v>17067</v>
          </cell>
          <cell r="BH26">
            <v>18047</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cell r="BE27">
            <v>106949</v>
          </cell>
          <cell r="BF27">
            <v>102435</v>
          </cell>
          <cell r="BG27">
            <v>99384</v>
          </cell>
          <cell r="BH27">
            <v>109642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cell r="BE28">
            <v>129716</v>
          </cell>
          <cell r="BF28">
            <v>124769</v>
          </cell>
          <cell r="BG28">
            <v>124734</v>
          </cell>
          <cell r="BH28">
            <v>128364</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cell r="BE29">
            <v>34691</v>
          </cell>
          <cell r="BF29">
            <v>36578</v>
          </cell>
          <cell r="BG29">
            <v>38548</v>
          </cell>
          <cell r="BH29">
            <v>42219</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cell r="BE30">
            <v>128915</v>
          </cell>
          <cell r="BF30">
            <v>137148</v>
          </cell>
          <cell r="BG30">
            <v>143768</v>
          </cell>
          <cell r="BH30">
            <v>154313</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cell r="BE31">
            <v>19693</v>
          </cell>
          <cell r="BF31">
            <v>20087</v>
          </cell>
          <cell r="BG31">
            <v>18801</v>
          </cell>
          <cell r="BH31">
            <v>19329</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cell r="BE32">
            <v>824543</v>
          </cell>
          <cell r="BF32">
            <v>810073</v>
          </cell>
          <cell r="BG32">
            <v>830174</v>
          </cell>
          <cell r="BH32">
            <v>928118</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cell r="BE33">
            <v>818040</v>
          </cell>
          <cell r="BF33">
            <v>803494</v>
          </cell>
          <cell r="BG33">
            <v>823709</v>
          </cell>
          <cell r="BH33">
            <v>921816</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cell r="BE34">
            <v>482054</v>
          </cell>
          <cell r="BF34">
            <v>459901</v>
          </cell>
          <cell r="BG34">
            <v>456426</v>
          </cell>
          <cell r="BH34">
            <v>504404</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cell r="BE35">
            <v>304983</v>
          </cell>
          <cell r="BF35">
            <v>312028</v>
          </cell>
          <cell r="BG35">
            <v>326325</v>
          </cell>
          <cell r="BH35">
            <v>354406</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cell r="BE36">
            <v>30688</v>
          </cell>
          <cell r="BF36">
            <v>31346</v>
          </cell>
          <cell r="BG36">
            <v>40850</v>
          </cell>
          <cell r="BH36">
            <v>62620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cell r="BE37">
            <v>315</v>
          </cell>
          <cell r="BF37">
            <v>219</v>
          </cell>
          <cell r="BG37">
            <v>108</v>
          </cell>
          <cell r="BH37">
            <v>385</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cell r="BE38">
            <v>6503</v>
          </cell>
          <cell r="BF38">
            <v>6578</v>
          </cell>
          <cell r="BG38">
            <v>6466</v>
          </cell>
          <cell r="BH38">
            <v>6302</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cell r="BE39">
            <v>140567</v>
          </cell>
          <cell r="BF39">
            <v>130525</v>
          </cell>
          <cell r="BG39">
            <v>137764</v>
          </cell>
          <cell r="BH39">
            <v>154049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cell r="BE40">
            <v>3706967</v>
          </cell>
          <cell r="BF40">
            <v>3615053</v>
          </cell>
          <cell r="BG40">
            <v>3616656</v>
          </cell>
          <cell r="BH40">
            <v>3882380</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cell r="BE41">
            <v>2866241</v>
          </cell>
          <cell r="BF41">
            <v>2765216</v>
          </cell>
          <cell r="BG41">
            <v>2717846</v>
          </cell>
          <cell r="BH41">
            <v>2903349</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cell r="BE42">
            <v>2385480</v>
          </cell>
          <cell r="BF42">
            <v>2273249</v>
          </cell>
          <cell r="BG42">
            <v>2208008</v>
          </cell>
          <cell r="BH42">
            <v>2360878</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cell r="BE43">
            <v>2370016</v>
          </cell>
          <cell r="BF43">
            <v>2260659</v>
          </cell>
          <cell r="BG43">
            <v>2189848</v>
          </cell>
          <cell r="BH43">
            <v>2348675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cell r="BE44">
            <v>126805</v>
          </cell>
          <cell r="BF44">
            <v>128762</v>
          </cell>
          <cell r="BG44">
            <v>131024</v>
          </cell>
          <cell r="BH44">
            <v>138810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cell r="BE45">
            <v>675567</v>
          </cell>
          <cell r="BF45">
            <v>492483</v>
          </cell>
          <cell r="BG45">
            <v>441848</v>
          </cell>
          <cell r="BH45">
            <v>511561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cell r="BE46">
            <v>598759</v>
          </cell>
          <cell r="BF46">
            <v>607160</v>
          </cell>
          <cell r="BG46">
            <v>593854</v>
          </cell>
          <cell r="BH46">
            <v>643620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cell r="BE47">
            <v>329498</v>
          </cell>
          <cell r="BF47">
            <v>350049</v>
          </cell>
          <cell r="BG47">
            <v>351058</v>
          </cell>
          <cell r="BH47">
            <v>359849</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cell r="BE48">
            <v>558700</v>
          </cell>
          <cell r="BF48">
            <v>596417</v>
          </cell>
          <cell r="BG48">
            <v>585177</v>
          </cell>
          <cell r="BH48">
            <v>603922</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cell r="BE49">
            <v>80688</v>
          </cell>
          <cell r="BF49">
            <v>85789</v>
          </cell>
          <cell r="BG49">
            <v>86887</v>
          </cell>
          <cell r="BH49">
            <v>90913</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cell r="BE50">
            <v>15464</v>
          </cell>
          <cell r="BF50">
            <v>12590</v>
          </cell>
          <cell r="BG50">
            <v>18160</v>
          </cell>
          <cell r="BH50">
            <v>12203</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cell r="BE51">
            <v>480761</v>
          </cell>
          <cell r="BF51">
            <v>491966</v>
          </cell>
          <cell r="BG51">
            <v>509838</v>
          </cell>
          <cell r="BH51">
            <v>542471</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cell r="BE52">
            <v>7520</v>
          </cell>
          <cell r="BF52">
            <v>9013</v>
          </cell>
          <cell r="BG52">
            <v>8731</v>
          </cell>
          <cell r="BH52">
            <v>8337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cell r="BE53">
            <v>94188</v>
          </cell>
          <cell r="BF53">
            <v>97006</v>
          </cell>
          <cell r="BG53">
            <v>96939</v>
          </cell>
          <cell r="BH53">
            <v>101744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cell r="BE54">
            <v>105668</v>
          </cell>
          <cell r="BF54">
            <v>114548</v>
          </cell>
          <cell r="BG54">
            <v>123569</v>
          </cell>
          <cell r="BH54">
            <v>135024</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cell r="BE55">
            <v>51011</v>
          </cell>
          <cell r="BF55">
            <v>47420</v>
          </cell>
          <cell r="BG55">
            <v>49900</v>
          </cell>
          <cell r="BH55">
            <v>50665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cell r="BE56">
            <v>24883</v>
          </cell>
          <cell r="BF56">
            <v>25769</v>
          </cell>
          <cell r="BG56">
            <v>25752</v>
          </cell>
          <cell r="BH56">
            <v>28931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cell r="BE57">
            <v>41983</v>
          </cell>
          <cell r="BF57">
            <v>40608</v>
          </cell>
          <cell r="BG57">
            <v>46577</v>
          </cell>
          <cell r="BH57">
            <v>51284</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cell r="BE58">
            <v>36502</v>
          </cell>
          <cell r="BF58">
            <v>36704</v>
          </cell>
          <cell r="BG58">
            <v>37391</v>
          </cell>
          <cell r="BH58">
            <v>40054</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cell r="BE59">
            <v>94771</v>
          </cell>
          <cell r="BF59">
            <v>99368</v>
          </cell>
          <cell r="BG59">
            <v>99476</v>
          </cell>
          <cell r="BH59">
            <v>104385</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cell r="BE60">
            <v>24236</v>
          </cell>
          <cell r="BF60">
            <v>21531</v>
          </cell>
          <cell r="BG60">
            <v>21503</v>
          </cell>
          <cell r="BH60">
            <v>22047</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cell r="BE61">
            <v>606152</v>
          </cell>
          <cell r="BF61">
            <v>606464</v>
          </cell>
          <cell r="BG61">
            <v>637151</v>
          </cell>
          <cell r="BH61">
            <v>706386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cell r="BE62">
            <v>589093</v>
          </cell>
          <cell r="BF62">
            <v>588809</v>
          </cell>
          <cell r="BG62">
            <v>618013</v>
          </cell>
          <cell r="BH62">
            <v>686699</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cell r="BE63">
            <v>197836</v>
          </cell>
          <cell r="BF63">
            <v>175256</v>
          </cell>
          <cell r="BG63">
            <v>183812</v>
          </cell>
          <cell r="BH63">
            <v>205976</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cell r="BE64">
            <v>377432</v>
          </cell>
          <cell r="BF64">
            <v>398584</v>
          </cell>
          <cell r="BG64">
            <v>407603</v>
          </cell>
          <cell r="BH64">
            <v>432510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cell r="BE65">
            <v>13825</v>
          </cell>
          <cell r="BF65">
            <v>14968</v>
          </cell>
          <cell r="BG65">
            <v>26599</v>
          </cell>
          <cell r="BH65">
            <v>48213</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cell r="BE66">
            <v>17059</v>
          </cell>
          <cell r="BF66">
            <v>17656</v>
          </cell>
          <cell r="BG66">
            <v>19139</v>
          </cell>
          <cell r="BH66">
            <v>19687</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cell r="BE67">
            <v>234574</v>
          </cell>
          <cell r="BF67">
            <v>243372</v>
          </cell>
          <cell r="BG67">
            <v>261659</v>
          </cell>
          <cell r="BH67">
            <v>272645</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36</v>
          </cell>
          <cell r="AQ69">
            <v>35</v>
          </cell>
          <cell r="AR69">
            <v>13228</v>
          </cell>
          <cell r="AS69">
            <v>52</v>
          </cell>
          <cell r="AT69">
            <v>80</v>
          </cell>
          <cell r="AU69">
            <v>3754</v>
          </cell>
          <cell r="AV69">
            <v>15462</v>
          </cell>
          <cell r="AW69">
            <v>1E-14</v>
          </cell>
          <cell r="AX69">
            <v>494</v>
          </cell>
          <cell r="AY69">
            <v>6170</v>
          </cell>
          <cell r="AZ69">
            <v>1E-14</v>
          </cell>
          <cell r="BA69">
            <v>1E-14</v>
          </cell>
          <cell r="BB69">
            <v>1E-14</v>
          </cell>
          <cell r="BC69">
            <v>7668</v>
          </cell>
          <cell r="BD69">
            <v>1E-14</v>
          </cell>
          <cell r="BE69">
            <v>1E-14</v>
          </cell>
          <cell r="BF69">
            <v>1E-14</v>
          </cell>
          <cell r="BG69">
            <v>1E-14</v>
          </cell>
          <cell r="BH69">
            <v>24788</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cell r="BE70">
            <v>45</v>
          </cell>
          <cell r="BF70">
            <v>42</v>
          </cell>
          <cell r="BG70">
            <v>59</v>
          </cell>
          <cell r="BH70">
            <v>42</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cell r="BE72">
            <v>866523</v>
          </cell>
          <cell r="BF72">
            <v>202208</v>
          </cell>
          <cell r="BG72">
            <v>348625</v>
          </cell>
          <cell r="BH72">
            <v>1182749</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cell r="BE73">
            <v>387528</v>
          </cell>
          <cell r="BF73">
            <v>307058</v>
          </cell>
          <cell r="BG73">
            <v>312975</v>
          </cell>
          <cell r="BH73">
            <v>379222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cell r="BE74">
            <v>344914</v>
          </cell>
          <cell r="BF74">
            <v>297440</v>
          </cell>
          <cell r="BG74">
            <v>336657</v>
          </cell>
          <cell r="BH74">
            <v>352504</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cell r="BE75">
            <v>42614</v>
          </cell>
          <cell r="BF75">
            <v>9618</v>
          </cell>
          <cell r="BG75">
            <v>-23683</v>
          </cell>
          <cell r="BH75">
            <v>26718</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cell r="BE76">
            <v>582676</v>
          </cell>
          <cell r="BF76">
            <v>160410</v>
          </cell>
          <cell r="BG76">
            <v>36283</v>
          </cell>
          <cell r="BH76">
            <v>586695</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cell r="BE77">
            <v>431625</v>
          </cell>
          <cell r="BF77">
            <v>196922</v>
          </cell>
          <cell r="BG77">
            <v>21743</v>
          </cell>
          <cell r="BH77">
            <v>166827</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cell r="BE78">
            <v>151051</v>
          </cell>
          <cell r="BF78">
            <v>-36511</v>
          </cell>
          <cell r="BG78">
            <v>14541</v>
          </cell>
          <cell r="BH78">
            <v>419868</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cell r="BE79">
            <v>11377</v>
          </cell>
          <cell r="BF79">
            <v>43045</v>
          </cell>
          <cell r="BG79">
            <v>-27409</v>
          </cell>
          <cell r="BH79">
            <v>193855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cell r="BE80">
            <v>139674</v>
          </cell>
          <cell r="BF80">
            <v>-79556</v>
          </cell>
          <cell r="BG80">
            <v>41950</v>
          </cell>
          <cell r="BH80">
            <v>226013</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cell r="BE81">
            <v>-100099</v>
          </cell>
          <cell r="BF81">
            <v>-258968</v>
          </cell>
          <cell r="BG81">
            <v>-2723</v>
          </cell>
          <cell r="BH81">
            <v>218522</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cell r="BE82">
            <v>-160480</v>
          </cell>
          <cell r="BF82">
            <v>-191472</v>
          </cell>
          <cell r="BG82">
            <v>-91317</v>
          </cell>
          <cell r="BH82">
            <v>171952</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cell r="BE83">
            <v>66204</v>
          </cell>
          <cell r="BF83">
            <v>-65793</v>
          </cell>
          <cell r="BG83">
            <v>87690</v>
          </cell>
          <cell r="BH83">
            <v>40862</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cell r="BE84" t="str">
            <v>n.a.</v>
          </cell>
          <cell r="BF84" t="str">
            <v>n.a.</v>
          </cell>
          <cell r="BG84" t="str">
            <v>n.a.</v>
          </cell>
          <cell r="BH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cell r="BE85">
            <v>-5824</v>
          </cell>
          <cell r="BF85">
            <v>-1702</v>
          </cell>
          <cell r="BG85">
            <v>903</v>
          </cell>
          <cell r="BH85">
            <v>5708</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cell r="BE86">
            <v>-3583</v>
          </cell>
          <cell r="BF86">
            <v>-6292</v>
          </cell>
          <cell r="BG86">
            <v>2090</v>
          </cell>
          <cell r="BH86">
            <v>-1690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1E-14</v>
          </cell>
          <cell r="AQ87">
            <v>1E-14</v>
          </cell>
          <cell r="AR87">
            <v>1E-14</v>
          </cell>
          <cell r="AS87">
            <v>1E-14</v>
          </cell>
          <cell r="AT87">
            <v>1E-14</v>
          </cell>
          <cell r="AU87">
            <v>1E-14</v>
          </cell>
          <cell r="AV87">
            <v>1E-14</v>
          </cell>
          <cell r="AW87">
            <v>1E-14</v>
          </cell>
          <cell r="AX87">
            <v>1E-14</v>
          </cell>
          <cell r="AY87">
            <v>1E-14</v>
          </cell>
          <cell r="AZ87">
            <v>1E-14</v>
          </cell>
          <cell r="BA87">
            <v>1E-14</v>
          </cell>
          <cell r="BB87">
            <v>1E-14</v>
          </cell>
          <cell r="BC87">
            <v>1E-14</v>
          </cell>
          <cell r="BD87">
            <v>1E-14</v>
          </cell>
          <cell r="BE87">
            <v>1E-14</v>
          </cell>
          <cell r="BF87">
            <v>1E-14</v>
          </cell>
          <cell r="BG87">
            <v>1E-14</v>
          </cell>
          <cell r="BH87">
            <v>1E-14</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cell r="BE88">
            <v>23</v>
          </cell>
          <cell r="BF88">
            <v>9</v>
          </cell>
          <cell r="BG88">
            <v>684</v>
          </cell>
          <cell r="BH88">
            <v>78</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cell r="BE89">
            <v>-3849</v>
          </cell>
          <cell r="BF89">
            <v>-6485</v>
          </cell>
          <cell r="BG89">
            <v>1348</v>
          </cell>
          <cell r="BH89">
            <v>-1812</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cell r="BE90">
            <v>243</v>
          </cell>
          <cell r="BF90">
            <v>185</v>
          </cell>
          <cell r="BG90">
            <v>58</v>
          </cell>
          <cell r="BH90">
            <v>44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cell r="BE91">
            <v>5</v>
          </cell>
          <cell r="BF91">
            <v>-20</v>
          </cell>
          <cell r="BG91">
            <v>-56</v>
          </cell>
          <cell r="BH91">
            <v>1E-14</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cell r="BE92">
            <v>234</v>
          </cell>
          <cell r="BF92">
            <v>205</v>
          </cell>
          <cell r="BG92">
            <v>114</v>
          </cell>
          <cell r="BH92">
            <v>44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t="str">
            <v>n.a.</v>
          </cell>
          <cell r="AQ93" t="str">
            <v>n.a.</v>
          </cell>
          <cell r="AR93" t="str">
            <v>n.a.</v>
          </cell>
          <cell r="AS93" t="str">
            <v>n.a.</v>
          </cell>
          <cell r="AT93">
            <v>1E-14</v>
          </cell>
          <cell r="AU93">
            <v>1E-14</v>
          </cell>
          <cell r="AV93">
            <v>1E-14</v>
          </cell>
          <cell r="AW93">
            <v>1E-14</v>
          </cell>
          <cell r="AX93">
            <v>1E-14</v>
          </cell>
          <cell r="AY93">
            <v>1E-14</v>
          </cell>
          <cell r="AZ93">
            <v>1E-14</v>
          </cell>
          <cell r="BA93">
            <v>1E-14</v>
          </cell>
          <cell r="BB93">
            <v>1E-14</v>
          </cell>
          <cell r="BC93">
            <v>1E-14</v>
          </cell>
          <cell r="BD93">
            <v>1E-14</v>
          </cell>
          <cell r="BE93">
            <v>1E-14</v>
          </cell>
          <cell r="BF93">
            <v>1E-14</v>
          </cell>
          <cell r="BG93">
            <v>1E-14</v>
          </cell>
          <cell r="BH93">
            <v>1E-14</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cell r="BE94">
            <v>4</v>
          </cell>
          <cell r="BF94">
            <v>1E-14</v>
          </cell>
          <cell r="BG94">
            <v>1E-14</v>
          </cell>
          <cell r="BH94">
            <v>1E-14</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cell r="BE95">
            <v>1109443</v>
          </cell>
          <cell r="BF95">
            <v>501121</v>
          </cell>
          <cell r="BG95">
            <v>741529</v>
          </cell>
          <cell r="BH95">
            <v>1537683</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cell r="BE96">
            <v>251857</v>
          </cell>
          <cell r="BF96">
            <v>509087</v>
          </cell>
          <cell r="BG96">
            <v>494455</v>
          </cell>
          <cell r="BH96">
            <v>354829</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cell r="BE97">
            <v>146073</v>
          </cell>
          <cell r="BF97">
            <v>423974</v>
          </cell>
          <cell r="BG97">
            <v>387599</v>
          </cell>
          <cell r="BH97">
            <v>308406</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cell r="BE98">
            <v>105784</v>
          </cell>
          <cell r="BF98">
            <v>85114</v>
          </cell>
          <cell r="BG98">
            <v>106856</v>
          </cell>
          <cell r="BH98">
            <v>46423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cell r="BE99">
            <v>697607</v>
          </cell>
          <cell r="BF99">
            <v>213910</v>
          </cell>
          <cell r="BG99">
            <v>231349</v>
          </cell>
          <cell r="BH99">
            <v>799182</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cell r="BE100">
            <v>154311</v>
          </cell>
          <cell r="BF100">
            <v>-187306</v>
          </cell>
          <cell r="BG100">
            <v>-139700</v>
          </cell>
          <cell r="BH100">
            <v>155680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cell r="BE101">
            <v>543296</v>
          </cell>
          <cell r="BF101">
            <v>401216</v>
          </cell>
          <cell r="BG101">
            <v>371049</v>
          </cell>
          <cell r="BH101">
            <v>643503</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cell r="BE102">
            <v>22391</v>
          </cell>
          <cell r="BF102">
            <v>45833</v>
          </cell>
          <cell r="BG102">
            <v>-12092</v>
          </cell>
          <cell r="BH102">
            <v>15851</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cell r="BE103">
            <v>520905</v>
          </cell>
          <cell r="BF103">
            <v>355383</v>
          </cell>
          <cell r="BG103">
            <v>383141</v>
          </cell>
          <cell r="BH103">
            <v>627652</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cell r="BE104">
            <v>159979</v>
          </cell>
          <cell r="BF104">
            <v>-221876</v>
          </cell>
          <cell r="BG104">
            <v>15725</v>
          </cell>
          <cell r="BH104">
            <v>383671</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cell r="BE105">
            <v>61076</v>
          </cell>
          <cell r="BF105">
            <v>35103</v>
          </cell>
          <cell r="BG105">
            <v>17199</v>
          </cell>
          <cell r="BH105">
            <v>217427</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cell r="BE106">
            <v>87870</v>
          </cell>
          <cell r="BF106">
            <v>-264970</v>
          </cell>
          <cell r="BG106">
            <v>-7574</v>
          </cell>
          <cell r="BH106">
            <v>150834</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cell r="BE107" t="str">
            <v>n.a.</v>
          </cell>
          <cell r="BF107" t="str">
            <v>n.a.</v>
          </cell>
          <cell r="BG107" t="str">
            <v>n.a.</v>
          </cell>
          <cell r="BH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cell r="BE108">
            <v>11033</v>
          </cell>
          <cell r="BF108">
            <v>7991</v>
          </cell>
          <cell r="BG108">
            <v>6101</v>
          </cell>
          <cell r="BH108">
            <v>15410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1E-14</v>
          </cell>
          <cell r="AQ109">
            <v>1E-14</v>
          </cell>
          <cell r="AR109">
            <v>1E-14</v>
          </cell>
          <cell r="AS109">
            <v>1E-14</v>
          </cell>
          <cell r="AT109">
            <v>1E-14</v>
          </cell>
          <cell r="AU109">
            <v>1E-14</v>
          </cell>
          <cell r="AV109">
            <v>1E-14</v>
          </cell>
          <cell r="AW109">
            <v>1E-14</v>
          </cell>
          <cell r="AX109">
            <v>1E-14</v>
          </cell>
          <cell r="AY109">
            <v>1E-14</v>
          </cell>
          <cell r="AZ109">
            <v>47598</v>
          </cell>
          <cell r="BA109">
            <v>1E-14</v>
          </cell>
          <cell r="BB109">
            <v>1E-14</v>
          </cell>
          <cell r="BC109">
            <v>1E-14</v>
          </cell>
          <cell r="BD109">
            <v>1E-14</v>
          </cell>
          <cell r="BE109">
            <v>1E-14</v>
          </cell>
          <cell r="BF109">
            <v>1E-14</v>
          </cell>
          <cell r="BG109">
            <v>1E-14</v>
          </cell>
          <cell r="BH109">
            <v>1E-14</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cell r="BE110">
            <v>-54335</v>
          </cell>
          <cell r="BF110">
            <v>-27035</v>
          </cell>
          <cell r="BG110">
            <v>7827</v>
          </cell>
          <cell r="BH110">
            <v>23074</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cell r="BE112">
            <v>67989</v>
          </cell>
          <cell r="BF112">
            <v>81859</v>
          </cell>
          <cell r="BG112">
            <v>47855</v>
          </cell>
          <cell r="BH112">
            <v>92536</v>
          </cell>
        </row>
        <row r="115">
          <cell r="C115">
            <v>2824</v>
          </cell>
          <cell r="D115">
            <v>3822</v>
          </cell>
          <cell r="E115">
            <v>3387</v>
          </cell>
          <cell r="F115">
            <v>4414</v>
          </cell>
          <cell r="G115">
            <v>6823</v>
          </cell>
          <cell r="H115">
            <v>5431</v>
          </cell>
          <cell r="I115">
            <v>3031</v>
          </cell>
          <cell r="J115">
            <v>2583</v>
          </cell>
          <cell r="K115">
            <v>611</v>
          </cell>
          <cell r="L115">
            <v>399</v>
          </cell>
          <cell r="M115">
            <v>2331</v>
          </cell>
          <cell r="N115">
            <v>-1433</v>
          </cell>
          <cell r="O115">
            <v>-5795</v>
          </cell>
          <cell r="P115">
            <v>7140</v>
          </cell>
          <cell r="Q115">
            <v>1962</v>
          </cell>
          <cell r="R115">
            <v>18116</v>
          </cell>
          <cell r="S115">
            <v>4295</v>
          </cell>
          <cell r="T115">
            <v>-14335</v>
          </cell>
          <cell r="U115">
            <v>-15143</v>
          </cell>
          <cell r="V115">
            <v>-285</v>
          </cell>
          <cell r="W115">
            <v>2317</v>
          </cell>
          <cell r="X115">
            <v>5030</v>
          </cell>
          <cell r="Y115">
            <v>-5536</v>
          </cell>
          <cell r="Z115">
            <v>-38691</v>
          </cell>
          <cell r="AA115">
            <v>-94344</v>
          </cell>
          <cell r="AB115">
            <v>-118155</v>
          </cell>
          <cell r="AC115">
            <v>-147177</v>
          </cell>
          <cell r="AD115">
            <v>-160655</v>
          </cell>
          <cell r="AE115">
            <v>-121153</v>
          </cell>
          <cell r="AF115">
            <v>-99486</v>
          </cell>
          <cell r="AG115">
            <v>-78968</v>
          </cell>
          <cell r="AH115">
            <v>2898</v>
          </cell>
          <cell r="AI115">
            <v>-51613</v>
          </cell>
          <cell r="AJ115">
            <v>-84806</v>
          </cell>
          <cell r="AK115">
            <v>-121612</v>
          </cell>
          <cell r="AL115">
            <v>-113567</v>
          </cell>
          <cell r="AM115">
            <v>-124764</v>
          </cell>
          <cell r="AN115">
            <v>-140726</v>
          </cell>
          <cell r="AO115">
            <v>-215062</v>
          </cell>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cell r="BE115">
            <v>-365199</v>
          </cell>
          <cell r="BF115">
            <v>-407764</v>
          </cell>
          <cell r="BG115">
            <v>-432873</v>
          </cell>
          <cell r="BH115">
            <v>-449142</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cell r="BE116">
            <v>-489584</v>
          </cell>
          <cell r="BF116">
            <v>-498525</v>
          </cell>
          <cell r="BG116">
            <v>-502001</v>
          </cell>
          <cell r="BH116">
            <v>-552277</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cell r="BE117">
            <v>-749917</v>
          </cell>
          <cell r="BF117">
            <v>-761868</v>
          </cell>
          <cell r="BG117">
            <v>-751051</v>
          </cell>
          <cell r="BH117">
            <v>-807495</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cell r="BE118">
            <v>260333</v>
          </cell>
          <cell r="BF118">
            <v>263343</v>
          </cell>
          <cell r="BG118">
            <v>249050</v>
          </cell>
          <cell r="BH118">
            <v>255219</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cell r="BE119">
            <v>218391</v>
          </cell>
          <cell r="BF119">
            <v>203608</v>
          </cell>
          <cell r="BG119">
            <v>193023</v>
          </cell>
          <cell r="BH119">
            <v>221731</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cell r="BE120">
            <v>-94006</v>
          </cell>
          <cell r="BF120">
            <v>-112848</v>
          </cell>
          <cell r="BG120">
            <v>-123895</v>
          </cell>
          <cell r="BH120">
            <v>-118597</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cell r="BE121">
            <v>-45</v>
          </cell>
          <cell r="BF121">
            <v>-42</v>
          </cell>
          <cell r="BG121">
            <v>-59</v>
          </cell>
          <cell r="BH121">
            <v>24746</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cell r="BE122">
            <v>-365244</v>
          </cell>
          <cell r="BF122">
            <v>-407807</v>
          </cell>
          <cell r="BG122">
            <v>-432932</v>
          </cell>
          <cell r="BH122">
            <v>-424395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cell r="BE123">
            <v>-297255</v>
          </cell>
          <cell r="BF123">
            <v>-325948</v>
          </cell>
          <cell r="BG123">
            <v>-385078</v>
          </cell>
          <cell r="BH123">
            <v>-331860</v>
          </cell>
        </row>
        <row r="125">
          <cell r="C125">
            <v>5.1978648996870973E-3</v>
          </cell>
          <cell r="D125">
            <v>6.7850168649032493E-3</v>
          </cell>
          <cell r="E125">
            <v>5.597421913733267E-3</v>
          </cell>
          <cell r="F125">
            <v>6.9119949890385207E-3</v>
          </cell>
          <cell r="G125">
            <v>9.9489647127442415E-3</v>
          </cell>
          <cell r="H125">
            <v>7.302675810138496E-3</v>
          </cell>
          <cell r="I125">
            <v>3.7190184049079758E-3</v>
          </cell>
          <cell r="J125">
            <v>2.9975629569455728E-3</v>
          </cell>
          <cell r="K125">
            <v>6.482758620689655E-4</v>
          </cell>
          <cell r="L125">
            <v>3.9121482498284151E-4</v>
          </cell>
          <cell r="M125">
            <v>2.1665582303188025E-3</v>
          </cell>
          <cell r="N125">
            <v>-1.2270936804247303E-3</v>
          </cell>
          <cell r="O125">
            <v>-4.5188708671241419E-3</v>
          </cell>
          <cell r="P125">
            <v>4.9982499124956248E-3</v>
          </cell>
          <cell r="Q125">
            <v>1.2667871900826446E-3</v>
          </cell>
          <cell r="R125">
            <v>1.0726508378234353E-2</v>
          </cell>
          <cell r="S125">
            <v>2.2874946740519815E-3</v>
          </cell>
          <cell r="T125">
            <v>-6.8720038350910837E-3</v>
          </cell>
          <cell r="U125">
            <v>-6.4257829075787158E-3</v>
          </cell>
          <cell r="V125">
            <v>-1.082785608449527E-4</v>
          </cell>
          <cell r="W125">
            <v>8.0943231441048041E-4</v>
          </cell>
          <cell r="X125">
            <v>1.5664901899719713E-3</v>
          </cell>
          <cell r="Y125">
            <v>-1.6550074738415545E-3</v>
          </cell>
          <cell r="Z125">
            <v>-1.0634946812896843E-2</v>
          </cell>
          <cell r="AA125">
            <v>-2.3348429727522459E-2</v>
          </cell>
          <cell r="AB125">
            <v>-2.718269031679205E-2</v>
          </cell>
          <cell r="AC125">
            <v>-3.2063308788288093E-2</v>
          </cell>
          <cell r="AD125">
            <v>-3.2987351648802926E-2</v>
          </cell>
          <cell r="AE125">
            <v>-2.3065339070174769E-2</v>
          </cell>
          <cell r="AF125">
            <v>-1.7584177315870409E-2</v>
          </cell>
          <cell r="AG125">
            <v>-1.3206234530737842E-2</v>
          </cell>
          <cell r="AH125">
            <v>4.6938775510204083E-4</v>
          </cell>
          <cell r="AI125">
            <v>-7.8927408132368898E-3</v>
          </cell>
          <cell r="AJ125">
            <v>-1.2328783054937707E-2</v>
          </cell>
          <cell r="AK125">
            <v>-1.663911996497373E-2</v>
          </cell>
          <cell r="AL125">
            <v>-1.4818047781213709E-2</v>
          </cell>
          <cell r="AM125">
            <v>-1.540258265228019E-2</v>
          </cell>
          <cell r="AN125">
            <v>-1.6347331126212464E-2</v>
          </cell>
          <cell r="AO125">
            <v>-2.3661268318443868E-2</v>
          </cell>
          <cell r="AP125">
            <v>-2.9849595263234167E-2</v>
          </cell>
          <cell r="AQ125">
            <v>-3.9227792470441822E-2</v>
          </cell>
          <cell r="AR125">
            <v>-3.6687661225027778E-2</v>
          </cell>
          <cell r="AS125">
            <v>-4.1065543156456392E-2</v>
          </cell>
          <cell r="AT125">
            <v>-4.5066242713301535E-2</v>
          </cell>
          <cell r="AU125">
            <v>-5.1453861131251583E-2</v>
          </cell>
          <cell r="AV125">
            <v>-5.6915463161673167E-2</v>
          </cell>
          <cell r="AW125">
            <v>-5.8167567606579151E-2</v>
          </cell>
          <cell r="AX125">
            <v>-4.911276730949881E-2</v>
          </cell>
          <cell r="AY125">
            <v>-4.6294416588534233E-2</v>
          </cell>
          <cell r="AZ125">
            <v>-2.5835963020244542E-2</v>
          </cell>
          <cell r="BA125">
            <v>-2.8819398038010209E-2</v>
          </cell>
          <cell r="BB125">
            <v>-2.8719221028618562E-2</v>
          </cell>
          <cell r="BC125">
            <v>-2.6420555483339835E-2</v>
          </cell>
          <cell r="BD125">
            <v>-2.0896923583860048E-2</v>
          </cell>
          <cell r="BE125">
            <v>-2.095520897886112E-2</v>
          </cell>
          <cell r="BF125">
            <v>-2.2502662700668297E-2</v>
          </cell>
          <cell r="BG125">
            <v>-2.3242127305431019E-2</v>
          </cell>
          <cell r="BH125">
            <v>-2.3162872732148568E-2</v>
          </cell>
        </row>
        <row r="127">
          <cell r="C127" t="e">
            <v>#DIV/0!</v>
          </cell>
          <cell r="D127" t="e">
            <v>#DIV/0!</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cell r="R127" t="e">
            <v>#DIV/0!</v>
          </cell>
          <cell r="S127" t="e">
            <v>#DIV/0!</v>
          </cell>
          <cell r="T127" t="e">
            <v>#DIV/0!</v>
          </cell>
          <cell r="U127" t="e">
            <v>#DIV/0!</v>
          </cell>
          <cell r="V127" t="e">
            <v>#DIV/0!</v>
          </cell>
          <cell r="W127" t="e">
            <v>#DIV/0!</v>
          </cell>
          <cell r="X127" t="e">
            <v>#DIV/0!</v>
          </cell>
          <cell r="Y127" t="e">
            <v>#DIV/0!</v>
          </cell>
          <cell r="Z127" t="e">
            <v>#DIV/0!</v>
          </cell>
          <cell r="AA127" t="e">
            <v>#DIV/0!</v>
          </cell>
          <cell r="AB127" t="e">
            <v>#DIV/0!</v>
          </cell>
          <cell r="AC127" t="e">
            <v>#DIV/0!</v>
          </cell>
          <cell r="AD127" t="e">
            <v>#DIV/0!</v>
          </cell>
          <cell r="AE127" t="e">
            <v>#DIV/0!</v>
          </cell>
          <cell r="AF127" t="e">
            <v>#DIV/0!</v>
          </cell>
          <cell r="AG127" t="e">
            <v>#DIV/0!</v>
          </cell>
          <cell r="AH127" t="e">
            <v>#DIV/0!</v>
          </cell>
          <cell r="AI127" t="e">
            <v>#DIV/0!</v>
          </cell>
          <cell r="AJ127" t="e">
            <v>#DIV/0!</v>
          </cell>
          <cell r="AK127" t="e">
            <v>#DIV/0!</v>
          </cell>
          <cell r="AL127" t="e">
            <v>#DIV/0!</v>
          </cell>
          <cell r="AM127" t="e">
            <v>#DIV/0!</v>
          </cell>
          <cell r="AN127" t="e">
            <v>#DIV/0!</v>
          </cell>
          <cell r="AO127" t="e">
            <v>#DIV/0!</v>
          </cell>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3.4750198181826612E-2</v>
          </cell>
          <cell r="BB127">
            <v>0.17712958321397881</v>
          </cell>
          <cell r="BC127">
            <v>6.7337734087748374E-2</v>
          </cell>
          <cell r="BD127">
            <v>0.14617439786033165</v>
          </cell>
          <cell r="BE127">
            <v>-0.18614679501922002</v>
          </cell>
          <cell r="BF127">
            <v>-0.20072975696836984</v>
          </cell>
          <cell r="BG127">
            <v>-0.11053698964271526</v>
          </cell>
          <cell r="BH127">
            <v>-0.21804215412528422</v>
          </cell>
        </row>
      </sheetData>
      <sheetData sheetId="31" refreshError="1"/>
      <sheetData sheetId="32">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AP10" t="str">
            <v xml:space="preserve"> </v>
          </cell>
          <cell r="AQ10">
            <v>0.12739292763549015</v>
          </cell>
          <cell r="AR10">
            <v>-8.5337441346499343E-2</v>
          </cell>
          <cell r="AS10">
            <v>-1.9282385778645383E-2</v>
          </cell>
          <cell r="AT10">
            <v>6.7307283859966427E-2</v>
          </cell>
          <cell r="AU10">
            <v>0.16410929580027345</v>
          </cell>
          <cell r="AV10">
            <v>0.15133523367276114</v>
          </cell>
          <cell r="AW10">
            <v>0.17144890348190955</v>
          </cell>
          <cell r="AX10">
            <v>0.1585102371628635</v>
          </cell>
          <cell r="AY10">
            <v>7.1474537681917694E-2</v>
          </cell>
          <cell r="AZ10">
            <v>-0.16745251540883466</v>
          </cell>
          <cell r="BA10">
            <v>0.14933072280185367</v>
          </cell>
          <cell r="BB10">
            <v>0.13626418688173847</v>
          </cell>
          <cell r="BC10">
            <v>3.8064467875233987E-2</v>
          </cell>
          <cell r="BD10">
            <v>3.8110355995629064E-2</v>
          </cell>
          <cell r="BE10">
            <v>4.0080099819763015E-2</v>
          </cell>
          <cell r="BF10">
            <v>-4.0242171209970312E-2</v>
          </cell>
          <cell r="BG10">
            <v>-7.3286215643870722E-3</v>
          </cell>
          <cell r="BH10">
            <v>7.8352073618082718E-2</v>
          </cell>
        </row>
        <row r="11">
          <cell r="AP11" t="str">
            <v xml:space="preserve"> </v>
          </cell>
          <cell r="AQ11">
            <v>0.10873037230878047</v>
          </cell>
          <cell r="AR11">
            <v>-6.4787165878839925E-2</v>
          </cell>
          <cell r="AS11">
            <v>-2.6796492630666191E-2</v>
          </cell>
          <cell r="AT11">
            <v>4.261954049530714E-2</v>
          </cell>
          <cell r="AU11">
            <v>0.13830704672006955</v>
          </cell>
          <cell r="AV11">
            <v>0.10716121317309901</v>
          </cell>
          <cell r="AW11">
            <v>0.13345028312112861</v>
          </cell>
          <cell r="AX11">
            <v>0.13439925578434209</v>
          </cell>
          <cell r="AY11">
            <v>0.11373362007029741</v>
          </cell>
          <cell r="AZ11">
            <v>-0.14039819462514358</v>
          </cell>
          <cell r="BA11">
            <v>0.17054703790713255</v>
          </cell>
          <cell r="BB11">
            <v>0.14727652643928502</v>
          </cell>
          <cell r="BC11">
            <v>4.3466276440569773E-2</v>
          </cell>
          <cell r="BD11">
            <v>3.4189764122407817E-2</v>
          </cell>
          <cell r="BE11">
            <v>3.5941956212168114E-2</v>
          </cell>
          <cell r="BF11">
            <v>-4.6269192399239767E-2</v>
          </cell>
          <cell r="BG11">
            <v>-2.243225918309999E-2</v>
          </cell>
          <cell r="BH11">
            <v>6.1027761882154197E-2</v>
          </cell>
        </row>
        <row r="12">
          <cell r="AP12" t="str">
            <v xml:space="preserve"> </v>
          </cell>
          <cell r="AQ12">
            <v>0.12371228476043772</v>
          </cell>
          <cell r="AR12">
            <v>-6.8296939893495057E-2</v>
          </cell>
          <cell r="AS12">
            <v>-4.5526580987268472E-2</v>
          </cell>
          <cell r="AT12">
            <v>4.643027007203071E-2</v>
          </cell>
          <cell r="AU12">
            <v>0.12750839897815847</v>
          </cell>
          <cell r="AV12">
            <v>0.10858880211368849</v>
          </cell>
          <cell r="AW12">
            <v>0.14007312029581076</v>
          </cell>
          <cell r="AX12">
            <v>0.11936343854626497</v>
          </cell>
          <cell r="AY12">
            <v>0.12328359156881818</v>
          </cell>
          <cell r="AZ12">
            <v>-0.18220118505953953</v>
          </cell>
          <cell r="BA12">
            <v>0.20549530939494409</v>
          </cell>
          <cell r="BB12">
            <v>0.16167666062921282</v>
          </cell>
          <cell r="BC12">
            <v>4.252688828444029E-2</v>
          </cell>
          <cell r="BD12">
            <v>1.9888265296327257E-2</v>
          </cell>
          <cell r="BE12">
            <v>2.6262652882460324E-2</v>
          </cell>
          <cell r="BF12">
            <v>-7.5926148977446872E-2</v>
          </cell>
          <cell r="BG12">
            <v>-3.6009450959089695E-2</v>
          </cell>
          <cell r="BH12">
            <v>6.6183147477928417E-2</v>
          </cell>
        </row>
        <row r="13">
          <cell r="AP13" t="str">
            <v xml:space="preserve"> </v>
          </cell>
          <cell r="AQ13">
            <v>0.12381444429692134</v>
          </cell>
          <cell r="AR13">
            <v>-6.7335030139280216E-2</v>
          </cell>
          <cell r="AS13">
            <v>-4.43546110813553E-2</v>
          </cell>
          <cell r="AT13">
            <v>4.45906674984764E-2</v>
          </cell>
          <cell r="AU13">
            <v>0.12758028076544314</v>
          </cell>
          <cell r="AV13">
            <v>0.10836240513947137</v>
          </cell>
          <cell r="AW13">
            <v>0.13738489180049962</v>
          </cell>
          <cell r="AX13">
            <v>0.11605887507046941</v>
          </cell>
          <cell r="AY13">
            <v>0.12025581682458153</v>
          </cell>
          <cell r="AZ13">
            <v>-0.18089259271906599</v>
          </cell>
          <cell r="BA13">
            <v>0.20516603138238043</v>
          </cell>
          <cell r="BB13">
            <v>0.15068334837559316</v>
          </cell>
          <cell r="BC13">
            <v>4.1781534629146355E-2</v>
          </cell>
          <cell r="BD13">
            <v>2.2673941985453805E-2</v>
          </cell>
          <cell r="BE13">
            <v>3.4147276804695315E-2</v>
          </cell>
          <cell r="BF13">
            <v>-7.6159718617819228E-2</v>
          </cell>
          <cell r="BG13">
            <v>-3.6031803033303222E-2</v>
          </cell>
          <cell r="BH13">
            <v>6.6515564561333784E-2</v>
          </cell>
        </row>
        <row r="14">
          <cell r="AP14" t="str">
            <v xml:space="preserve"> </v>
          </cell>
          <cell r="AQ14">
            <v>4.1194510298627529E-2</v>
          </cell>
          <cell r="AR14">
            <v>3.2086231747822325E-2</v>
          </cell>
          <cell r="AS14">
            <v>4.2301698139939337E-3</v>
          </cell>
          <cell r="AT14">
            <v>0.10903740728797162</v>
          </cell>
          <cell r="AU14">
            <v>2.8059462799403967E-2</v>
          </cell>
          <cell r="AV14">
            <v>4.2160155559483936E-2</v>
          </cell>
          <cell r="AW14">
            <v>0.11885336273428893</v>
          </cell>
          <cell r="AX14">
            <v>0.27746278160152826</v>
          </cell>
          <cell r="AY14">
            <v>0.28582787429981971</v>
          </cell>
          <cell r="AZ14">
            <v>-0.13328226379569719</v>
          </cell>
          <cell r="BA14">
            <v>0.14706947224943567</v>
          </cell>
          <cell r="BB14">
            <v>0.17200308209322412</v>
          </cell>
          <cell r="BC14">
            <v>5.3878508004150616E-2</v>
          </cell>
          <cell r="BD14">
            <v>2.3404910972649073E-2</v>
          </cell>
          <cell r="BE14">
            <v>5.5507002636545844E-2</v>
          </cell>
          <cell r="BF14">
            <v>-0.11132680679928475</v>
          </cell>
          <cell r="BG14">
            <v>2.1907125688023221E-2</v>
          </cell>
          <cell r="BH14">
            <v>1.7047326442893418E-2</v>
          </cell>
        </row>
        <row r="15">
          <cell r="AP15" t="str">
            <v xml:space="preserve"> </v>
          </cell>
          <cell r="AQ15">
            <v>0.17419230874804414</v>
          </cell>
          <cell r="AR15">
            <v>-6.8021366622250223E-2</v>
          </cell>
          <cell r="AS15">
            <v>-1.3714264214361394E-2</v>
          </cell>
          <cell r="AT15">
            <v>0.10166452613776533</v>
          </cell>
          <cell r="AU15">
            <v>0.19046354864028814</v>
          </cell>
          <cell r="AV15">
            <v>0.14804580315502691</v>
          </cell>
          <cell r="AW15">
            <v>0.17865648700234793</v>
          </cell>
          <cell r="AX15">
            <v>0.13314703353396395</v>
          </cell>
          <cell r="AY15">
            <v>0.22332144528335296</v>
          </cell>
          <cell r="AZ15">
            <v>-0.24133599712599862</v>
          </cell>
          <cell r="BA15">
            <v>0.3237071608639368</v>
          </cell>
          <cell r="BB15">
            <v>0.24885925247258478</v>
          </cell>
          <cell r="BC15">
            <v>-4.1750986073387786E-3</v>
          </cell>
          <cell r="BD15">
            <v>1.9017780279451779E-2</v>
          </cell>
          <cell r="BE15">
            <v>1.6764076341024614E-2</v>
          </cell>
          <cell r="BF15">
            <v>-0.16484879473193292</v>
          </cell>
          <cell r="BG15">
            <v>-7.3637839867413124E-2</v>
          </cell>
          <cell r="BH15">
            <v>0.177715244610817</v>
          </cell>
        </row>
        <row r="16">
          <cell r="AP16" t="str">
            <v xml:space="preserve"> </v>
          </cell>
          <cell r="AQ16">
            <v>0.14699163692092188</v>
          </cell>
          <cell r="AR16">
            <v>-9.881232492997194E-2</v>
          </cell>
          <cell r="AS16">
            <v>-9.7247951660429433E-2</v>
          </cell>
          <cell r="AT16">
            <v>1.1141831102786437E-2</v>
          </cell>
          <cell r="AU16">
            <v>0.11532214401732532</v>
          </cell>
          <cell r="AV16">
            <v>9.4296879770409792E-2</v>
          </cell>
          <cell r="AW16">
            <v>0.12722291351631854</v>
          </cell>
          <cell r="AX16">
            <v>7.1760233252315508E-2</v>
          </cell>
          <cell r="AY16">
            <v>5.6893577418080987E-2</v>
          </cell>
          <cell r="AZ16">
            <v>-0.14455648905835183</v>
          </cell>
          <cell r="BA16">
            <v>0.14391133543466372</v>
          </cell>
          <cell r="BB16">
            <v>0.10352604395776166</v>
          </cell>
          <cell r="BC16">
            <v>6.7294345227255192E-2</v>
          </cell>
          <cell r="BD16">
            <v>1.3836146506174041E-2</v>
          </cell>
          <cell r="BE16">
            <v>3.1792010202764898E-2</v>
          </cell>
          <cell r="BF16">
            <v>-2.1663482903736764E-2</v>
          </cell>
          <cell r="BG16">
            <v>-3.6892952084549013E-2</v>
          </cell>
          <cell r="BH16">
            <v>2.6320952509184536E-2</v>
          </cell>
        </row>
        <row r="17">
          <cell r="AP17" t="str">
            <v xml:space="preserve"> </v>
          </cell>
          <cell r="AQ17">
            <v>6.7768682895716026E-2</v>
          </cell>
          <cell r="AR17">
            <v>-6.1239982079745126E-2</v>
          </cell>
          <cell r="AS17">
            <v>4.6490355935573602E-2</v>
          </cell>
          <cell r="AT17">
            <v>2.1420789947049768E-2</v>
          </cell>
          <cell r="AU17">
            <v>0.10640804633338719</v>
          </cell>
          <cell r="AV17">
            <v>0.10304552027170932</v>
          </cell>
          <cell r="AW17">
            <v>9.0004674511716676E-2</v>
          </cell>
          <cell r="AX17">
            <v>0.13052963277178531</v>
          </cell>
          <cell r="AY17">
            <v>1.5420899854861059E-3</v>
          </cell>
          <cell r="AZ17">
            <v>-0.3271772155025483</v>
          </cell>
          <cell r="BA17">
            <v>0.37071529095025402</v>
          </cell>
          <cell r="BB17">
            <v>0.18773659024355394</v>
          </cell>
          <cell r="BC17">
            <v>9.8634955951772518E-2</v>
          </cell>
          <cell r="BD17">
            <v>4.4492945989956123E-2</v>
          </cell>
          <cell r="BE17">
            <v>4.6842350043560632E-2</v>
          </cell>
          <cell r="BF17">
            <v>-4.9545716216554458E-2</v>
          </cell>
          <cell r="BG17">
            <v>-1.0421741477609436E-2</v>
          </cell>
          <cell r="BH17">
            <v>4.8765559406829917E-2</v>
          </cell>
        </row>
        <row r="18">
          <cell r="AP18" t="str">
            <v xml:space="preserve"> </v>
          </cell>
          <cell r="AQ18">
            <v>0.10434417005700714</v>
          </cell>
          <cell r="AR18">
            <v>-1.142153294888304E-2</v>
          </cell>
          <cell r="AS18">
            <v>-4.4877385739366837E-2</v>
          </cell>
          <cell r="AT18">
            <v>6.5865778020231636E-2</v>
          </cell>
          <cell r="AU18">
            <v>0.14818029084192852</v>
          </cell>
          <cell r="AV18">
            <v>0.11660448665148504</v>
          </cell>
          <cell r="AW18">
            <v>0.1198146283889332</v>
          </cell>
          <cell r="AX18">
            <v>0.13042298928964469</v>
          </cell>
          <cell r="AY18">
            <v>0.10485181300261215</v>
          </cell>
          <cell r="AZ18">
            <v>-7.3654883126392234E-2</v>
          </cell>
          <cell r="BA18">
            <v>0.10464407483571914</v>
          </cell>
          <cell r="BB18">
            <v>5.9487353631396678E-2</v>
          </cell>
          <cell r="BC18">
            <v>3.5914811783492429E-2</v>
          </cell>
          <cell r="BD18">
            <v>3.9222294661701573E-2</v>
          </cell>
          <cell r="BE18">
            <v>5.4786727842078164E-2</v>
          </cell>
          <cell r="BF18">
            <v>-5.4436032621296704E-3</v>
          </cell>
          <cell r="BG18">
            <v>-2.0596194974609516E-2</v>
          </cell>
          <cell r="BH18">
            <v>2.0077204094093748E-2</v>
          </cell>
        </row>
        <row r="19">
          <cell r="AP19" t="str">
            <v xml:space="preserve"> </v>
          </cell>
          <cell r="AQ19">
            <v>-2.280649926144751E-2</v>
          </cell>
          <cell r="AR19">
            <v>-3.3708204849144496E-2</v>
          </cell>
          <cell r="AS19">
            <v>4.7085692832337322E-2</v>
          </cell>
          <cell r="AT19">
            <v>-2.7847496115692594E-2</v>
          </cell>
          <cell r="AU19">
            <v>6.7217850995820116E-2</v>
          </cell>
          <cell r="AV19">
            <v>0.10232410793998215</v>
          </cell>
          <cell r="AW19">
            <v>0.18047862890584176</v>
          </cell>
          <cell r="AX19">
            <v>9.5631196883852798E-2</v>
          </cell>
          <cell r="AY19">
            <v>7.0336329663670316E-2</v>
          </cell>
          <cell r="AZ19">
            <v>-0.14156302489289829</v>
          </cell>
          <cell r="BA19">
            <v>0.11986105614914488</v>
          </cell>
          <cell r="BB19">
            <v>-1.4959362362087281E-2</v>
          </cell>
          <cell r="BC19">
            <v>7.4178890306122458E-2</v>
          </cell>
          <cell r="BD19">
            <v>2.5418382871349676E-2</v>
          </cell>
          <cell r="BE19">
            <v>5.3882897879423908E-2</v>
          </cell>
          <cell r="BF19">
            <v>-5.7154139340040544E-2</v>
          </cell>
          <cell r="BG19">
            <v>-2.2943715060910197E-3</v>
          </cell>
          <cell r="BH19">
            <v>-7.9027577521856296E-3</v>
          </cell>
        </row>
        <row r="20">
          <cell r="AP20" t="str">
            <v xml:space="preserve"> </v>
          </cell>
          <cell r="AQ20">
            <v>-0.48039215686274506</v>
          </cell>
          <cell r="AR20">
            <v>-0.10691823899371067</v>
          </cell>
          <cell r="AS20">
            <v>3.204225352112676</v>
          </cell>
          <cell r="AT20">
            <v>5.3601340033500922E-2</v>
          </cell>
          <cell r="AU20">
            <v>1.5405405405405403</v>
          </cell>
          <cell r="AV20">
            <v>-0.16770963704630792</v>
          </cell>
          <cell r="AW20">
            <v>0.12706766917293244</v>
          </cell>
          <cell r="AX20">
            <v>3.2021347565043268E-2</v>
          </cell>
          <cell r="AY20">
            <v>-5.3005817711700098E-2</v>
          </cell>
          <cell r="AZ20">
            <v>-0.45597269624573378</v>
          </cell>
          <cell r="BA20">
            <v>-0.48431618569636137</v>
          </cell>
          <cell r="BB20">
            <v>0.24330900243308995</v>
          </cell>
          <cell r="BC20">
            <v>8.0234833659491134E-2</v>
          </cell>
          <cell r="BD20">
            <v>-0.16485507246376807</v>
          </cell>
          <cell r="BE20">
            <v>-0.35140997830802601</v>
          </cell>
          <cell r="BF20">
            <v>-0.12709030100334451</v>
          </cell>
          <cell r="BG20">
            <v>0.14942528735632177</v>
          </cell>
          <cell r="BH20">
            <v>-0.33333333333333337</v>
          </cell>
        </row>
        <row r="21">
          <cell r="AP21" t="str">
            <v xml:space="preserve"> </v>
          </cell>
          <cell r="AQ21">
            <v>0.14525878352852284</v>
          </cell>
          <cell r="AR21">
            <v>-0.19082962229919187</v>
          </cell>
          <cell r="AS21">
            <v>-0.31308601712189155</v>
          </cell>
          <cell r="AT21">
            <v>0.42403560830860543</v>
          </cell>
          <cell r="AU21">
            <v>-6.8555949156074214E-2</v>
          </cell>
          <cell r="AV21">
            <v>0.24876957494407148</v>
          </cell>
          <cell r="AW21">
            <v>0.57954138301683988</v>
          </cell>
          <cell r="AX21">
            <v>0.52047181581036628</v>
          </cell>
          <cell r="AY21">
            <v>0.40332686856631361</v>
          </cell>
          <cell r="AZ21">
            <v>-0.25046510391750387</v>
          </cell>
          <cell r="BA21">
            <v>0.26912984894688319</v>
          </cell>
          <cell r="BB21">
            <v>0.94116003576218144</v>
          </cell>
          <cell r="BC21">
            <v>7.3404530930654355E-2</v>
          </cell>
          <cell r="BD21">
            <v>-9.1340609831317532E-2</v>
          </cell>
          <cell r="BE21">
            <v>-0.33140512941593125</v>
          </cell>
          <cell r="BF21">
            <v>-5.8665136399752793E-2</v>
          </cell>
          <cell r="BG21">
            <v>-3.6717467760844058E-2</v>
          </cell>
          <cell r="BH21">
            <v>4.877811313406677E-2</v>
          </cell>
        </row>
        <row r="22">
          <cell r="AP22" t="str">
            <v xml:space="preserve"> </v>
          </cell>
          <cell r="AQ22">
            <v>7.0162119531367972E-2</v>
          </cell>
          <cell r="AR22">
            <v>-5.5299761348022058E-2</v>
          </cell>
          <cell r="AS22">
            <v>2.3136958986304412E-2</v>
          </cell>
          <cell r="AT22">
            <v>3.3142124202800494E-2</v>
          </cell>
          <cell r="AU22">
            <v>0.16551253224449258</v>
          </cell>
          <cell r="AV22">
            <v>0.10367906830864637</v>
          </cell>
          <cell r="AW22">
            <v>0.11724208189680585</v>
          </cell>
          <cell r="AX22">
            <v>0.17194976220071134</v>
          </cell>
          <cell r="AY22">
            <v>9.0952833356538587E-2</v>
          </cell>
          <cell r="AZ22">
            <v>-3.7714637483413638E-2</v>
          </cell>
          <cell r="BA22">
            <v>9.7590897211354388E-2</v>
          </cell>
          <cell r="BB22">
            <v>0.11426205533807554</v>
          </cell>
          <cell r="BC22">
            <v>4.5710066484759837E-2</v>
          </cell>
          <cell r="BD22">
            <v>6.8271101866028916E-2</v>
          </cell>
          <cell r="BE22">
            <v>5.7963628369243958E-2</v>
          </cell>
          <cell r="BF22">
            <v>1.9182451888694274E-2</v>
          </cell>
          <cell r="BG22">
            <v>4.7371278018297769E-3</v>
          </cell>
          <cell r="BH22">
            <v>5.1130074530101988E-2</v>
          </cell>
        </row>
        <row r="23">
          <cell r="AP23" t="str">
            <v xml:space="preserve"> </v>
          </cell>
          <cell r="AQ23">
            <v>0.2254830031792614</v>
          </cell>
          <cell r="AR23">
            <v>0.17681101576531622</v>
          </cell>
          <cell r="AS23">
            <v>2.0688485670679935E-2</v>
          </cell>
          <cell r="AT23">
            <v>-5.3164977571025118E-2</v>
          </cell>
          <cell r="AU23">
            <v>2.6320407088962217E-3</v>
          </cell>
          <cell r="AV23">
            <v>0.33426671333566671</v>
          </cell>
          <cell r="AW23">
            <v>8.0141657922350396E-2</v>
          </cell>
          <cell r="AX23">
            <v>0.21675774134790537</v>
          </cell>
          <cell r="AY23">
            <v>5.6487025948103842E-2</v>
          </cell>
          <cell r="AZ23">
            <v>0.21509540903079549</v>
          </cell>
          <cell r="BA23">
            <v>0.13107362201663686</v>
          </cell>
          <cell r="BB23">
            <v>0.12969963571379473</v>
          </cell>
          <cell r="BC23">
            <v>4.5631540520808089E-2</v>
          </cell>
          <cell r="BD23">
            <v>8.0414290701734004E-2</v>
          </cell>
          <cell r="BE23">
            <v>0.13900258509263241</v>
          </cell>
          <cell r="BF23">
            <v>0.10567875549671379</v>
          </cell>
          <cell r="BG23">
            <v>6.9278138898392072E-2</v>
          </cell>
          <cell r="BH23">
            <v>5.7030875059990382E-2</v>
          </cell>
        </row>
        <row r="24">
          <cell r="AP24" t="str">
            <v xml:space="preserve"> </v>
          </cell>
          <cell r="AQ24">
            <v>5.8771808042945128E-2</v>
          </cell>
          <cell r="AR24">
            <v>-8.8334280344420701E-2</v>
          </cell>
          <cell r="AS24">
            <v>4.6984370505320783E-3</v>
          </cell>
          <cell r="AT24">
            <v>-1.1118534071387631E-2</v>
          </cell>
          <cell r="AU24">
            <v>0.15145007962167645</v>
          </cell>
          <cell r="AV24">
            <v>0.10265490434381741</v>
          </cell>
          <cell r="AW24">
            <v>9.1976739766637561E-2</v>
          </cell>
          <cell r="AX24">
            <v>0.14552225818802</v>
          </cell>
          <cell r="AY24">
            <v>0.13899185707340789</v>
          </cell>
          <cell r="AZ24">
            <v>-0.17051471863204082</v>
          </cell>
          <cell r="BA24">
            <v>0.15222949396195462</v>
          </cell>
          <cell r="BB24">
            <v>0.11407279222954103</v>
          </cell>
          <cell r="BC24">
            <v>5.1534510835525404E-2</v>
          </cell>
          <cell r="BD24">
            <v>3.373677689888499E-2</v>
          </cell>
          <cell r="BE24">
            <v>4.5554070249838707E-2</v>
          </cell>
          <cell r="BF24">
            <v>-3.3109590097984087E-2</v>
          </cell>
          <cell r="BG24">
            <v>-3.4722143060701094E-2</v>
          </cell>
          <cell r="BH24">
            <v>4.6280659903872312E-2</v>
          </cell>
        </row>
        <row r="25">
          <cell r="AP25" t="str">
            <v xml:space="preserve"> </v>
          </cell>
          <cell r="AQ25">
            <v>8.5002924039940142E-2</v>
          </cell>
          <cell r="AR25">
            <v>-0.13428887979478377</v>
          </cell>
          <cell r="AS25">
            <v>-5.6080154035949459E-2</v>
          </cell>
          <cell r="AT25">
            <v>-1.8773894880846242E-2</v>
          </cell>
          <cell r="AU25">
            <v>0.150064731364836</v>
          </cell>
          <cell r="AV25">
            <v>9.831469795533998E-2</v>
          </cell>
          <cell r="AW25">
            <v>3.6168325613481711E-2</v>
          </cell>
          <cell r="AX25">
            <v>0.13217614609092632</v>
          </cell>
          <cell r="AY25">
            <v>0.12369263338289782</v>
          </cell>
          <cell r="AZ25">
            <v>-0.10361017037851095</v>
          </cell>
          <cell r="BA25">
            <v>0.14268319127287277</v>
          </cell>
          <cell r="BB25">
            <v>0.10113860302167721</v>
          </cell>
          <cell r="BC25">
            <v>7.1354239164296951E-2</v>
          </cell>
          <cell r="BD25">
            <v>9.8074638685408777E-2</v>
          </cell>
          <cell r="BE25">
            <v>8.132564062112646E-2</v>
          </cell>
          <cell r="BF25">
            <v>7.8252170197688597E-2</v>
          </cell>
          <cell r="BG25">
            <v>-1.6430200641748272E-4</v>
          </cell>
          <cell r="BH25">
            <v>1.8583677296497791E-2</v>
          </cell>
        </row>
        <row r="26">
          <cell r="AP26" t="str">
            <v xml:space="preserve"> </v>
          </cell>
          <cell r="AQ26">
            <v>0.1897116644823067</v>
          </cell>
          <cell r="AR26">
            <v>-5.7009088405397979E-2</v>
          </cell>
          <cell r="AS26">
            <v>0.28942757009345788</v>
          </cell>
          <cell r="AT26">
            <v>0.35311438278595686</v>
          </cell>
          <cell r="AU26">
            <v>0.2243053230666221</v>
          </cell>
          <cell r="AV26">
            <v>3.4454470877768761E-2</v>
          </cell>
          <cell r="AW26">
            <v>0.24834787205921227</v>
          </cell>
          <cell r="AX26">
            <v>0.14780307040762297</v>
          </cell>
          <cell r="AY26">
            <v>0.23632506226362882</v>
          </cell>
          <cell r="AZ26">
            <v>8.8263821532492681E-2</v>
          </cell>
          <cell r="BA26">
            <v>-1.2957630604689463E-2</v>
          </cell>
          <cell r="BB26">
            <v>4.9802042092102594E-2</v>
          </cell>
          <cell r="BC26">
            <v>0.1108905650390366</v>
          </cell>
          <cell r="BD26">
            <v>-5.5985705777248373E-3</v>
          </cell>
          <cell r="BE26">
            <v>3.815285098227128E-2</v>
          </cell>
          <cell r="BF26">
            <v>-6.2597357641493101E-2</v>
          </cell>
          <cell r="BG26">
            <v>5.0406203840472674E-2</v>
          </cell>
          <cell r="BH26">
            <v>5.7420753500908139E-2</v>
          </cell>
        </row>
        <row r="27">
          <cell r="AP27" t="str">
            <v xml:space="preserve"> </v>
          </cell>
          <cell r="AQ27">
            <v>0.13811557659651119</v>
          </cell>
          <cell r="AR27">
            <v>-9.8566713387892024E-3</v>
          </cell>
          <cell r="AS27">
            <v>0.11858988994931274</v>
          </cell>
          <cell r="AT27">
            <v>0.1365120836054865</v>
          </cell>
          <cell r="AU27">
            <v>0.30707614942528738</v>
          </cell>
          <cell r="AV27">
            <v>9.5880623265272469E-2</v>
          </cell>
          <cell r="AW27">
            <v>0.20071217212498116</v>
          </cell>
          <cell r="AX27">
            <v>0.28181780209682139</v>
          </cell>
          <cell r="AY27">
            <v>2.6899765380604901E-2</v>
          </cell>
          <cell r="AZ27">
            <v>2.2371364653243742E-2</v>
          </cell>
          <cell r="BA27">
            <v>0.12277107872806003</v>
          </cell>
          <cell r="BB27">
            <v>8.1868192624537039E-2</v>
          </cell>
          <cell r="BC27">
            <v>-2.0173499763641689E-2</v>
          </cell>
          <cell r="BD27">
            <v>0.24042924946539412</v>
          </cell>
          <cell r="BE27">
            <v>0.12422869516771606</v>
          </cell>
          <cell r="BF27">
            <v>-4.2207033258843007E-2</v>
          </cell>
          <cell r="BG27">
            <v>-2.9784741543417814E-2</v>
          </cell>
          <cell r="BH27">
            <v>0.10321580938581665</v>
          </cell>
        </row>
        <row r="28">
          <cell r="AP28" t="str">
            <v xml:space="preserve"> </v>
          </cell>
          <cell r="AQ28">
            <v>8.5416186545431705E-2</v>
          </cell>
          <cell r="AR28">
            <v>-4.4761426806670834E-2</v>
          </cell>
          <cell r="AS28">
            <v>8.8302451049728115E-2</v>
          </cell>
          <cell r="AT28">
            <v>5.4846915093113457E-2</v>
          </cell>
          <cell r="AU28">
            <v>0.18096210374386135</v>
          </cell>
          <cell r="AV28">
            <v>0.10960741646048833</v>
          </cell>
          <cell r="AW28">
            <v>0.12224640017193211</v>
          </cell>
          <cell r="AX28">
            <v>0.17060647045446387</v>
          </cell>
          <cell r="AY28">
            <v>4.4190873490588256E-2</v>
          </cell>
          <cell r="AZ28">
            <v>-3.6416156670746602E-2</v>
          </cell>
          <cell r="BA28">
            <v>9.2626465865902397E-2</v>
          </cell>
          <cell r="BB28">
            <v>0.14705964416253559</v>
          </cell>
          <cell r="BC28">
            <v>8.9756999343242327E-3</v>
          </cell>
          <cell r="BD28">
            <v>2.8881388621022186E-2</v>
          </cell>
          <cell r="BE28">
            <v>1.3137135448396453E-2</v>
          </cell>
          <cell r="BF28">
            <v>-3.8137161182891899E-2</v>
          </cell>
          <cell r="BG28">
            <v>-2.8051839799947409E-4</v>
          </cell>
          <cell r="BH28">
            <v>2.9101928904709196E-2</v>
          </cell>
        </row>
        <row r="29">
          <cell r="AP29" t="str">
            <v xml:space="preserve"> </v>
          </cell>
          <cell r="AQ29">
            <v>-5.859851875966493E-3</v>
          </cell>
          <cell r="AR29">
            <v>5.0266066311911661E-2</v>
          </cell>
          <cell r="AS29">
            <v>-2.946449450463795E-2</v>
          </cell>
          <cell r="AT29">
            <v>0.12930688298128667</v>
          </cell>
          <cell r="AU29">
            <v>6.4077946092027549E-2</v>
          </cell>
          <cell r="AV29">
            <v>3.6960299425210508E-2</v>
          </cell>
          <cell r="AW29">
            <v>0.10757331614566557</v>
          </cell>
          <cell r="AX29">
            <v>0.17504655493482302</v>
          </cell>
          <cell r="AY29">
            <v>0.14495839936608568</v>
          </cell>
          <cell r="AZ29">
            <v>3.0148362818461116E-2</v>
          </cell>
          <cell r="BA29">
            <v>5.1310043668122196E-2</v>
          </cell>
          <cell r="BB29">
            <v>0.16506909497563704</v>
          </cell>
          <cell r="BC29">
            <v>0.11446299406945259</v>
          </cell>
          <cell r="BD29">
            <v>5.8720393725007591E-2</v>
          </cell>
          <cell r="BE29">
            <v>7.9026119294576258E-3</v>
          </cell>
          <cell r="BF29">
            <v>5.4394511544781032E-2</v>
          </cell>
          <cell r="BG29">
            <v>5.3857509978675777E-2</v>
          </cell>
          <cell r="BH29">
            <v>9.5231918646881741E-2</v>
          </cell>
        </row>
        <row r="30">
          <cell r="AP30" t="str">
            <v xml:space="preserve"> </v>
          </cell>
          <cell r="AQ30">
            <v>-1.1689769621241686E-2</v>
          </cell>
          <cell r="AR30">
            <v>9.0105439909129004E-2</v>
          </cell>
          <cell r="AS30">
            <v>8.72106193086577E-2</v>
          </cell>
          <cell r="AT30">
            <v>1.6230519209934124E-2</v>
          </cell>
          <cell r="AU30">
            <v>0.11528446950281901</v>
          </cell>
          <cell r="AV30">
            <v>7.1767344387661414E-2</v>
          </cell>
          <cell r="AW30">
            <v>0.1769579088195945</v>
          </cell>
          <cell r="AX30">
            <v>0.20057127034786282</v>
          </cell>
          <cell r="AY30">
            <v>0.1257070719331892</v>
          </cell>
          <cell r="AZ30">
            <v>3.5001833121266257E-2</v>
          </cell>
          <cell r="BA30">
            <v>5.2560843473912211E-2</v>
          </cell>
          <cell r="BB30">
            <v>0.11421473042393759</v>
          </cell>
          <cell r="BC30">
            <v>6.9415819771160514E-2</v>
          </cell>
          <cell r="BD30">
            <v>9.5363094150289207E-3</v>
          </cell>
          <cell r="BE30">
            <v>6.0766888834032695E-2</v>
          </cell>
          <cell r="BF30">
            <v>6.3863786215723639E-2</v>
          </cell>
          <cell r="BG30">
            <v>4.8269023244961629E-2</v>
          </cell>
          <cell r="BH30">
            <v>7.3347337376884925E-2</v>
          </cell>
        </row>
        <row r="31">
          <cell r="AP31" t="str">
            <v xml:space="preserve"> </v>
          </cell>
          <cell r="AQ31">
            <v>0.11413969335604768</v>
          </cell>
          <cell r="AR31">
            <v>-0.105395369156837</v>
          </cell>
          <cell r="AS31">
            <v>-6.5681845928458049E-2</v>
          </cell>
          <cell r="AT31">
            <v>0.18032144257154048</v>
          </cell>
          <cell r="AU31">
            <v>0.32680172700099641</v>
          </cell>
          <cell r="AV31">
            <v>0.30012515644555693</v>
          </cell>
          <cell r="AW31">
            <v>0.23360287511230915</v>
          </cell>
          <cell r="AX31">
            <v>8.8388305067110595E-2</v>
          </cell>
          <cell r="AY31">
            <v>-8.7806510205057142E-2</v>
          </cell>
          <cell r="AZ31">
            <v>7.6189478096835073E-2</v>
          </cell>
          <cell r="BA31">
            <v>-6.4660629077807008E-2</v>
          </cell>
          <cell r="BB31">
            <v>0.11764705882352944</v>
          </cell>
          <cell r="BC31">
            <v>3.1578947368421151E-2</v>
          </cell>
          <cell r="BD31">
            <v>-1.3364637890554421E-2</v>
          </cell>
          <cell r="BE31">
            <v>-9.880102507779609E-2</v>
          </cell>
          <cell r="BF31">
            <v>2.0007109125069755E-2</v>
          </cell>
          <cell r="BG31">
            <v>-6.40215064469557E-2</v>
          </cell>
          <cell r="BH31">
            <v>2.8083612573799321E-2</v>
          </cell>
        </row>
        <row r="32">
          <cell r="AP32" t="str">
            <v xml:space="preserve"> </v>
          </cell>
          <cell r="AQ32">
            <v>0.19254197396310446</v>
          </cell>
          <cell r="AR32">
            <v>-0.16744601997162933</v>
          </cell>
          <cell r="AS32">
            <v>-3.5194644703125166E-2</v>
          </cell>
          <cell r="AT32">
            <v>0.13209667568275019</v>
          </cell>
          <cell r="AU32">
            <v>0.28273227817272661</v>
          </cell>
          <cell r="AV32">
            <v>0.28390833603710774</v>
          </cell>
          <cell r="AW32">
            <v>0.27444942579298592</v>
          </cell>
          <cell r="AX32">
            <v>0.22641922359472999</v>
          </cell>
          <cell r="AY32">
            <v>-2.3253168028570692E-2</v>
          </cell>
          <cell r="AZ32">
            <v>-0.24807036086550827</v>
          </cell>
          <cell r="BA32">
            <v>0.10912370016094597</v>
          </cell>
          <cell r="BB32">
            <v>0.11139584426811577</v>
          </cell>
          <cell r="BC32">
            <v>1.5920638889219685E-2</v>
          </cell>
          <cell r="BD32">
            <v>3.2354044157860029E-2</v>
          </cell>
          <cell r="BE32">
            <v>4.0014177258617556E-2</v>
          </cell>
          <cell r="BF32">
            <v>-1.7549115085568667E-2</v>
          </cell>
          <cell r="BG32">
            <v>2.4813813076105529E-2</v>
          </cell>
          <cell r="BH32">
            <v>0.1179800861024316</v>
          </cell>
        </row>
        <row r="33">
          <cell r="AP33" t="str">
            <v xml:space="preserve"> </v>
          </cell>
          <cell r="AQ33">
            <v>0.19480920276191371</v>
          </cell>
          <cell r="AR33">
            <v>-0.16986696413112279</v>
          </cell>
          <cell r="AS33">
            <v>-3.5935923956712745E-2</v>
          </cell>
          <cell r="AT33">
            <v>0.13387597311627752</v>
          </cell>
          <cell r="AU33">
            <v>0.28667008651807002</v>
          </cell>
          <cell r="AV33">
            <v>0.28702494949568624</v>
          </cell>
          <cell r="AW33">
            <v>0.27642000003777722</v>
          </cell>
          <cell r="AX33">
            <v>0.22789566133588646</v>
          </cell>
          <cell r="AY33">
            <v>-2.3574172897353973E-2</v>
          </cell>
          <cell r="AZ33">
            <v>-0.25017680754082616</v>
          </cell>
          <cell r="BA33">
            <v>0.10984034804422649</v>
          </cell>
          <cell r="BB33">
            <v>0.11211767951376217</v>
          </cell>
          <cell r="BC33">
            <v>1.5787536408155445E-2</v>
          </cell>
          <cell r="BD33">
            <v>3.2213425761812964E-2</v>
          </cell>
          <cell r="BE33">
            <v>4.0490660208647666E-2</v>
          </cell>
          <cell r="BF33">
            <v>-1.7781526575717521E-2</v>
          </cell>
          <cell r="BG33">
            <v>2.515886864120942E-2</v>
          </cell>
          <cell r="BH33">
            <v>0.11910395540172569</v>
          </cell>
        </row>
        <row r="34">
          <cell r="AP34" t="str">
            <v xml:space="preserve"> </v>
          </cell>
          <cell r="AQ34">
            <v>0.15334363014255414</v>
          </cell>
          <cell r="AR34">
            <v>-0.14644351464435146</v>
          </cell>
          <cell r="AS34">
            <v>0.1216256793682251</v>
          </cell>
          <cell r="AT34">
            <v>0.26079216137711336</v>
          </cell>
          <cell r="AU34">
            <v>0.33188236543157457</v>
          </cell>
          <cell r="AV34">
            <v>0.16149063371861305</v>
          </cell>
          <cell r="AW34">
            <v>0.10142475756473512</v>
          </cell>
          <cell r="AX34">
            <v>0.15832697250564687</v>
          </cell>
          <cell r="AY34">
            <v>0.11681468770340575</v>
          </cell>
          <cell r="AZ34">
            <v>-0.11091095189355171</v>
          </cell>
          <cell r="BA34">
            <v>0.20005850931273228</v>
          </cell>
          <cell r="BB34">
            <v>6.9063354912104913E-2</v>
          </cell>
          <cell r="BC34">
            <v>-1.8605436790709917E-2</v>
          </cell>
          <cell r="BD34">
            <v>2.4523840770374283E-2</v>
          </cell>
          <cell r="BE34">
            <v>1.2267645502423319E-2</v>
          </cell>
          <cell r="BF34">
            <v>-4.595543237894506E-2</v>
          </cell>
          <cell r="BG34">
            <v>-7.5559740031007072E-3</v>
          </cell>
          <cell r="BH34">
            <v>0.10511671114266052</v>
          </cell>
        </row>
        <row r="35">
          <cell r="AP35" t="str">
            <v xml:space="preserve"> </v>
          </cell>
          <cell r="AQ35">
            <v>8.6322761219880473E-2</v>
          </cell>
          <cell r="AR35">
            <v>-5.7231412864631848E-2</v>
          </cell>
          <cell r="AS35">
            <v>0.10835565657385615</v>
          </cell>
          <cell r="AT35">
            <v>0.10655127375706464</v>
          </cell>
          <cell r="AU35">
            <v>0.19850637603141674</v>
          </cell>
          <cell r="AV35">
            <v>0.19369149631374993</v>
          </cell>
          <cell r="AW35">
            <v>0.28109120910471819</v>
          </cell>
          <cell r="AX35">
            <v>0.33382687515799359</v>
          </cell>
          <cell r="AY35">
            <v>8.8980641667794735E-2</v>
          </cell>
          <cell r="AZ35">
            <v>-0.2358274388904773</v>
          </cell>
          <cell r="BA35">
            <v>5.6583720589750364E-2</v>
          </cell>
          <cell r="BB35">
            <v>0.21806807217785806</v>
          </cell>
          <cell r="BC35">
            <v>9.7268510130907648E-2</v>
          </cell>
          <cell r="BD35">
            <v>6.9162804449581339E-2</v>
          </cell>
          <cell r="BE35">
            <v>9.5323605359842745E-2</v>
          </cell>
          <cell r="BF35">
            <v>2.309964817711152E-2</v>
          </cell>
          <cell r="BG35">
            <v>4.5819605932800878E-2</v>
          </cell>
          <cell r="BH35">
            <v>8.6052248525243291E-2</v>
          </cell>
        </row>
        <row r="36">
          <cell r="AP36" t="str">
            <v xml:space="preserve"> </v>
          </cell>
          <cell r="AQ36">
            <v>0.35321841081896799</v>
          </cell>
          <cell r="AR36">
            <v>-0.27917270723066234</v>
          </cell>
          <cell r="AS36">
            <v>-0.41010841495198092</v>
          </cell>
          <cell r="AT36">
            <v>-0.20135974822466107</v>
          </cell>
          <cell r="AU36">
            <v>0.2791320382953999</v>
          </cell>
          <cell r="AV36">
            <v>1.1155676679108164</v>
          </cell>
          <cell r="AW36">
            <v>0.74947258368649994</v>
          </cell>
          <cell r="AX36">
            <v>0.25342823908566059</v>
          </cell>
          <cell r="AY36">
            <v>-0.35262015239879108</v>
          </cell>
          <cell r="AZ36">
            <v>-0.65056945211604722</v>
          </cell>
          <cell r="BA36">
            <v>-0.32894241625893861</v>
          </cell>
          <cell r="BB36">
            <v>6.6124509254066099E-2</v>
          </cell>
          <cell r="BC36">
            <v>-5.4290073123257399E-2</v>
          </cell>
          <cell r="BD36">
            <v>-0.13280858875229462</v>
          </cell>
          <cell r="BE36">
            <v>-1.5747778953782987E-2</v>
          </cell>
          <cell r="BF36">
            <v>2.1441605839416011E-2</v>
          </cell>
          <cell r="BG36">
            <v>0.30319658010591466</v>
          </cell>
          <cell r="BH36">
            <v>0.53292533659730723</v>
          </cell>
        </row>
        <row r="37">
          <cell r="AP37" t="str">
            <v xml:space="preserve"> </v>
          </cell>
          <cell r="AQ37">
            <v>2.7508090614886793E-2</v>
          </cell>
          <cell r="AR37">
            <v>3.228346456692921E-2</v>
          </cell>
          <cell r="AS37">
            <v>-0.1990846681922197</v>
          </cell>
          <cell r="AT37">
            <v>3.1428571428571361E-2</v>
          </cell>
          <cell r="AU37">
            <v>7.5715604801477321E-2</v>
          </cell>
          <cell r="AV37">
            <v>1.716738197424883E-2</v>
          </cell>
          <cell r="AW37">
            <v>3.459915611814357E-2</v>
          </cell>
          <cell r="AX37">
            <v>0.18189233278955963</v>
          </cell>
          <cell r="AY37">
            <v>8.4886128364389135E-2</v>
          </cell>
          <cell r="AZ37">
            <v>-0.50318066157760821</v>
          </cell>
          <cell r="BA37">
            <v>-0.10499359795134444</v>
          </cell>
          <cell r="BB37">
            <v>0.21030042918454939</v>
          </cell>
          <cell r="BC37">
            <v>-0.43971631205673756</v>
          </cell>
          <cell r="BD37">
            <v>-0.21097046413502107</v>
          </cell>
          <cell r="BE37">
            <v>-0.15775401069518713</v>
          </cell>
          <cell r="BF37">
            <v>-0.30476190476190479</v>
          </cell>
          <cell r="BG37">
            <v>-0.50684931506849318</v>
          </cell>
          <cell r="BH37">
            <v>2.5648148148148149</v>
          </cell>
        </row>
        <row r="38">
          <cell r="AP38" t="str">
            <v xml:space="preserve"> </v>
          </cell>
          <cell r="AQ38">
            <v>3.5091851154027243E-2</v>
          </cell>
          <cell r="AR38">
            <v>2.662116040955631E-2</v>
          </cell>
          <cell r="AS38">
            <v>1.2854609929078054E-2</v>
          </cell>
          <cell r="AT38">
            <v>2.2100656455142254E-2</v>
          </cell>
          <cell r="AU38">
            <v>1.3487475915221481E-2</v>
          </cell>
          <cell r="AV38">
            <v>1.3096746937051096E-2</v>
          </cell>
          <cell r="AW38">
            <v>5.6922435362802393E-2</v>
          </cell>
          <cell r="AX38">
            <v>2.9591635431051477E-2</v>
          </cell>
          <cell r="AY38">
            <v>2.7783100210768241E-2</v>
          </cell>
          <cell r="AZ38">
            <v>7.0096942580164079E-2</v>
          </cell>
          <cell r="BA38">
            <v>3.3275261324041905E-2</v>
          </cell>
          <cell r="BB38">
            <v>2.9337379868487501E-2</v>
          </cell>
          <cell r="BC38">
            <v>3.2268632268632302E-2</v>
          </cell>
          <cell r="BD38">
            <v>4.9349412884798438E-2</v>
          </cell>
          <cell r="BE38">
            <v>-1.663390291849387E-2</v>
          </cell>
          <cell r="BF38">
            <v>1.1533138551437894E-2</v>
          </cell>
          <cell r="BG38">
            <v>-1.7026451809060483E-2</v>
          </cell>
          <cell r="BH38">
            <v>-2.5363439529848431E-2</v>
          </cell>
        </row>
        <row r="39">
          <cell r="AP39" t="str">
            <v xml:space="preserve"> </v>
          </cell>
          <cell r="AQ39">
            <v>8.7343564842914612E-2</v>
          </cell>
          <cell r="AR39">
            <v>0.10579197788469208</v>
          </cell>
          <cell r="AS39">
            <v>0.27597894281387458</v>
          </cell>
          <cell r="AT39">
            <v>0.17277043065445907</v>
          </cell>
          <cell r="AU39">
            <v>-3.1066775898350274E-2</v>
          </cell>
          <cell r="AV39">
            <v>8.7468293572506184E-2</v>
          </cell>
          <cell r="AW39">
            <v>7.7597377848921401E-2</v>
          </cell>
          <cell r="AX39">
            <v>1.6269364080072624E-3</v>
          </cell>
          <cell r="AY39">
            <v>0.20166666666666666</v>
          </cell>
          <cell r="AZ39">
            <v>1.9746585486259738E-2</v>
          </cell>
          <cell r="BA39">
            <v>4.6393416169114188E-2</v>
          </cell>
          <cell r="BB39">
            <v>9.7804655056563439E-2</v>
          </cell>
          <cell r="BC39">
            <v>9.0796893500030063E-2</v>
          </cell>
          <cell r="BD39">
            <v>0.15878797913734588</v>
          </cell>
          <cell r="BE39">
            <v>0.11585022187294092</v>
          </cell>
          <cell r="BF39">
            <v>-7.143924249646072E-2</v>
          </cell>
          <cell r="BG39">
            <v>5.5460639724190797E-2</v>
          </cell>
          <cell r="BH39">
            <v>0.1182094015853199</v>
          </cell>
        </row>
        <row r="40">
          <cell r="AP40" t="str">
            <v xml:space="preserve"> </v>
          </cell>
          <cell r="AQ40">
            <v>0.17660974468339052</v>
          </cell>
          <cell r="AR40">
            <v>-7.4302572529573951E-2</v>
          </cell>
          <cell r="AS40">
            <v>2.0293300390675117E-2</v>
          </cell>
          <cell r="AT40">
            <v>8.8563791151364812E-2</v>
          </cell>
          <cell r="AU40">
            <v>0.17850147575953335</v>
          </cell>
          <cell r="AV40">
            <v>0.1592932324731311</v>
          </cell>
          <cell r="AW40">
            <v>0.14596891679307289</v>
          </cell>
          <cell r="AX40">
            <v>8.465464570078618E-2</v>
          </cell>
          <cell r="AY40">
            <v>4.6869997691389109E-2</v>
          </cell>
          <cell r="AZ40">
            <v>-0.22434146978353786</v>
          </cell>
          <cell r="BA40">
            <v>0.15050378805993869</v>
          </cell>
          <cell r="BB40">
            <v>0.12174200787102629</v>
          </cell>
          <cell r="BC40">
            <v>2.7620725785909128E-2</v>
          </cell>
          <cell r="BD40">
            <v>1.1335168153518316E-2</v>
          </cell>
          <cell r="BE40">
            <v>4.0758977503458915E-2</v>
          </cell>
          <cell r="BF40">
            <v>-2.4794933432102262E-2</v>
          </cell>
          <cell r="BG40">
            <v>4.4342365105021209E-4</v>
          </cell>
          <cell r="BH40">
            <v>7.3472290425188325E-2</v>
          </cell>
        </row>
        <row r="41">
          <cell r="AP41" t="str">
            <v xml:space="preserve"> </v>
          </cell>
          <cell r="AQ41">
            <v>0.17855488671005348</v>
          </cell>
          <cell r="AR41">
            <v>-5.5718979415500525E-2</v>
          </cell>
          <cell r="AS41">
            <v>2.230528136691623E-2</v>
          </cell>
          <cell r="AT41">
            <v>8.3459496587152904E-2</v>
          </cell>
          <cell r="AU41">
            <v>0.16979702940220887</v>
          </cell>
          <cell r="AV41">
            <v>0.12918016092056539</v>
          </cell>
          <cell r="AW41">
            <v>0.10953087762783675</v>
          </cell>
          <cell r="AX41">
            <v>6.2884852286111625E-2</v>
          </cell>
          <cell r="AY41">
            <v>8.1145964131073445E-2</v>
          </cell>
          <cell r="AZ41">
            <v>-0.22879781864293336</v>
          </cell>
          <cell r="BA41">
            <v>0.19393469786615691</v>
          </cell>
          <cell r="BB41">
            <v>0.13941496331543779</v>
          </cell>
          <cell r="BC41">
            <v>2.9942675525835627E-2</v>
          </cell>
          <cell r="BD41">
            <v>-1.553109448493295E-4</v>
          </cell>
          <cell r="BE41">
            <v>4.0251744434613101E-2</v>
          </cell>
          <cell r="BF41">
            <v>-3.5246512767070137E-2</v>
          </cell>
          <cell r="BG41">
            <v>-1.7130668996563014E-2</v>
          </cell>
          <cell r="BH41">
            <v>6.8253683247689434E-2</v>
          </cell>
        </row>
        <row r="42">
          <cell r="AP42" t="str">
            <v xml:space="preserve"> </v>
          </cell>
          <cell r="AQ42">
            <v>0.18938925754544256</v>
          </cell>
          <cell r="AR42">
            <v>-6.3343027079162395E-2</v>
          </cell>
          <cell r="AS42">
            <v>1.6971468344050944E-2</v>
          </cell>
          <cell r="AT42">
            <v>8.4215119822105722E-2</v>
          </cell>
          <cell r="AU42">
            <v>0.17000382834848815</v>
          </cell>
          <cell r="AV42">
            <v>0.13939674095255894</v>
          </cell>
          <cell r="AW42">
            <v>0.10754325341132898</v>
          </cell>
          <cell r="AX42">
            <v>5.7583508412868856E-2</v>
          </cell>
          <cell r="AY42">
            <v>7.8002483956730595E-2</v>
          </cell>
          <cell r="AZ42">
            <v>-0.2621143265708894</v>
          </cell>
          <cell r="BA42">
            <v>0.22716412714988676</v>
          </cell>
          <cell r="BB42">
            <v>0.15520565254390273</v>
          </cell>
          <cell r="BC42">
            <v>2.8511718899979721E-2</v>
          </cell>
          <cell r="BD42">
            <v>-4.1245812803391013E-3</v>
          </cell>
          <cell r="BE42">
            <v>3.9765988579259393E-2</v>
          </cell>
          <cell r="BF42">
            <v>-4.7047554370608813E-2</v>
          </cell>
          <cell r="BG42">
            <v>-2.8699451753855354E-2</v>
          </cell>
          <cell r="BH42">
            <v>6.9234350600178907E-2</v>
          </cell>
        </row>
        <row r="43">
          <cell r="AP43" t="str">
            <v xml:space="preserve"> </v>
          </cell>
          <cell r="AQ43">
            <v>0.19061171127243481</v>
          </cell>
          <cell r="AR43">
            <v>-6.2377424986539198E-2</v>
          </cell>
          <cell r="AS43">
            <v>1.8270819502679503E-2</v>
          </cell>
          <cell r="AT43">
            <v>8.3749886782908511E-2</v>
          </cell>
          <cell r="AU43">
            <v>0.17013999489092768</v>
          </cell>
          <cell r="AV43">
            <v>0.13952656310852318</v>
          </cell>
          <cell r="AW43">
            <v>0.10709253364916416</v>
          </cell>
          <cell r="AX43">
            <v>5.6062651817321507E-2</v>
          </cell>
          <cell r="AY43">
            <v>7.6118087294535064E-2</v>
          </cell>
          <cell r="AZ43">
            <v>-0.26231911983795397</v>
          </cell>
          <cell r="BA43">
            <v>0.22605072533017334</v>
          </cell>
          <cell r="BB43">
            <v>0.15457175727456107</v>
          </cell>
          <cell r="BC43">
            <v>2.818474727385567E-2</v>
          </cell>
          <cell r="BD43">
            <v>-3.5175648436115425E-3</v>
          </cell>
          <cell r="BE43">
            <v>4.1079306426227369E-2</v>
          </cell>
          <cell r="BF43">
            <v>-4.6141882586446692E-2</v>
          </cell>
          <cell r="BG43">
            <v>-3.1323167271136376E-2</v>
          </cell>
          <cell r="BH43">
            <v>7.2528778253102555E-2</v>
          </cell>
        </row>
        <row r="44">
          <cell r="AP44" t="str">
            <v xml:space="preserve"> </v>
          </cell>
          <cell r="AQ44">
            <v>5.4626709920373884E-2</v>
          </cell>
          <cell r="AR44">
            <v>1.5681128869194927E-2</v>
          </cell>
          <cell r="AS44">
            <v>6.5652928967766533E-2</v>
          </cell>
          <cell r="AT44">
            <v>0.12327596486346826</v>
          </cell>
          <cell r="AU44">
            <v>0.11461226800658153</v>
          </cell>
          <cell r="AV44">
            <v>9.6398355529452751E-2</v>
          </cell>
          <cell r="AW44">
            <v>0.101473824415103</v>
          </cell>
          <cell r="AX44">
            <v>9.0600807034607822E-2</v>
          </cell>
          <cell r="AY44">
            <v>8.9967941764890202E-2</v>
          </cell>
          <cell r="AZ44">
            <v>-8.3791284733356175E-2</v>
          </cell>
          <cell r="BA44">
            <v>0.1162307961525928</v>
          </cell>
          <cell r="BB44">
            <v>0.17044717380962671</v>
          </cell>
          <cell r="BC44">
            <v>2.6510987742132119E-2</v>
          </cell>
          <cell r="BD44">
            <v>4.3877725485255592E-2</v>
          </cell>
          <cell r="BE44">
            <v>9.3118281423756333E-2</v>
          </cell>
          <cell r="BF44">
            <v>1.5433145380702618E-2</v>
          </cell>
          <cell r="BG44">
            <v>1.7567294698746627E-2</v>
          </cell>
          <cell r="BH44">
            <v>5.9424227622420389E-2</v>
          </cell>
        </row>
        <row r="45">
          <cell r="AP45" t="str">
            <v xml:space="preserve"> </v>
          </cell>
          <cell r="AQ45">
            <v>0.35526010529133578</v>
          </cell>
          <cell r="AR45">
            <v>-8.0900555687234976E-2</v>
          </cell>
          <cell r="AS45">
            <v>-2.3037826879613754E-2</v>
          </cell>
          <cell r="AT45">
            <v>0.17335322865072356</v>
          </cell>
          <cell r="AU45">
            <v>0.3135621553219079</v>
          </cell>
          <cell r="AV45">
            <v>0.269474951177334</v>
          </cell>
          <cell r="AW45">
            <v>0.14906892817124673</v>
          </cell>
          <cell r="AX45">
            <v>5.7350931606119593E-2</v>
          </cell>
          <cell r="AY45">
            <v>0.23192661455987862</v>
          </cell>
          <cell r="AZ45">
            <v>-0.41206390617879907</v>
          </cell>
          <cell r="BA45">
            <v>0.29943510042777355</v>
          </cell>
          <cell r="BB45">
            <v>0.25445378096180704</v>
          </cell>
          <cell r="BC45">
            <v>-4.0167042647602402E-2</v>
          </cell>
          <cell r="BD45">
            <v>-6.5500549126772722E-2</v>
          </cell>
          <cell r="BE45">
            <v>-1.6173637233443006E-2</v>
          </cell>
          <cell r="BF45">
            <v>-0.27100790891206938</v>
          </cell>
          <cell r="BG45">
            <v>-0.10281573171053615</v>
          </cell>
          <cell r="BH45">
            <v>0.15777597725914805</v>
          </cell>
        </row>
        <row r="46">
          <cell r="AP46" t="str">
            <v xml:space="preserve"> </v>
          </cell>
          <cell r="AQ46">
            <v>0.17430554382883878</v>
          </cell>
          <cell r="AR46">
            <v>-0.13964671302767284</v>
          </cell>
          <cell r="AS46">
            <v>-4.7558081230152149E-2</v>
          </cell>
          <cell r="AT46">
            <v>4.464364056253789E-2</v>
          </cell>
          <cell r="AU46">
            <v>0.16285617333516988</v>
          </cell>
          <cell r="AV46">
            <v>0.10608293173386962</v>
          </cell>
          <cell r="AW46">
            <v>0.10390431336901473</v>
          </cell>
          <cell r="AX46">
            <v>6.271961685805616E-2</v>
          </cell>
          <cell r="AY46">
            <v>2.1332971141150292E-2</v>
          </cell>
          <cell r="AZ46">
            <v>-0.1845309986091066</v>
          </cell>
          <cell r="BA46">
            <v>0.20412026071102041</v>
          </cell>
          <cell r="BB46">
            <v>0.13992708800504428</v>
          </cell>
          <cell r="BC46">
            <v>7.4687883450519132E-2</v>
          </cell>
          <cell r="BD46">
            <v>1.3037875808524113E-2</v>
          </cell>
          <cell r="BE46">
            <v>7.1180794710280049E-2</v>
          </cell>
          <cell r="BF46">
            <v>1.403068680387265E-2</v>
          </cell>
          <cell r="BG46">
            <v>-2.1915145925291535E-2</v>
          </cell>
          <cell r="BH46">
            <v>8.3801742515837274E-2</v>
          </cell>
        </row>
        <row r="47">
          <cell r="AP47" t="str">
            <v xml:space="preserve"> </v>
          </cell>
          <cell r="AQ47">
            <v>9.3760168759327245E-2</v>
          </cell>
          <cell r="AR47">
            <v>-3.1843409214481366E-2</v>
          </cell>
          <cell r="AS47">
            <v>7.4337999215877471E-2</v>
          </cell>
          <cell r="AT47">
            <v>3.1537107265616982E-2</v>
          </cell>
          <cell r="AU47">
            <v>8.6818503432581906E-2</v>
          </cell>
          <cell r="AV47">
            <v>5.00721411855789E-2</v>
          </cell>
          <cell r="AW47">
            <v>7.2249334981044244E-2</v>
          </cell>
          <cell r="AX47">
            <v>9.9038138473679371E-3</v>
          </cell>
          <cell r="AY47">
            <v>-9.784639666998074E-2</v>
          </cell>
          <cell r="AZ47">
            <v>-0.31738735184645206</v>
          </cell>
          <cell r="BA47">
            <v>0.41744980777445528</v>
          </cell>
          <cell r="BB47">
            <v>0.13111535580856315</v>
          </cell>
          <cell r="BC47">
            <v>0.16954385524985693</v>
          </cell>
          <cell r="BD47">
            <v>3.710242614690884E-2</v>
          </cell>
          <cell r="BE47">
            <v>6.4362848181204413E-2</v>
          </cell>
          <cell r="BF47">
            <v>6.2370636544076152E-2</v>
          </cell>
          <cell r="BG47">
            <v>2.8824535993532407E-3</v>
          </cell>
          <cell r="BH47">
            <v>2.504144614280257E-2</v>
          </cell>
        </row>
        <row r="48">
          <cell r="AP48" t="str">
            <v xml:space="preserve"> </v>
          </cell>
          <cell r="AQ48">
            <v>0.16820849579314601</v>
          </cell>
          <cell r="AR48">
            <v>8.5021466163563986E-3</v>
          </cell>
          <cell r="AS48">
            <v>8.4572937496080858E-2</v>
          </cell>
          <cell r="AT48">
            <v>8.6891443511889266E-2</v>
          </cell>
          <cell r="AU48">
            <v>0.11740838044464419</v>
          </cell>
          <cell r="AV48">
            <v>9.1565462085308136E-2</v>
          </cell>
          <cell r="AW48">
            <v>8.4589590389936298E-2</v>
          </cell>
          <cell r="AX48">
            <v>7.1732860937301135E-2</v>
          </cell>
          <cell r="AY48">
            <v>1.2341638909616925E-2</v>
          </cell>
          <cell r="AZ48">
            <v>-0.1149442327133765</v>
          </cell>
          <cell r="BA48">
            <v>0.12857418698950562</v>
          </cell>
          <cell r="BB48">
            <v>6.338006394281015E-2</v>
          </cell>
          <cell r="BC48">
            <v>5.7243325812028623E-3</v>
          </cell>
          <cell r="BD48">
            <v>2.7090268127157646E-2</v>
          </cell>
          <cell r="BE48">
            <v>4.8461555784084842E-2</v>
          </cell>
          <cell r="BF48">
            <v>6.7508501879362859E-2</v>
          </cell>
          <cell r="BG48">
            <v>-1.8845874614573321E-2</v>
          </cell>
          <cell r="BH48">
            <v>3.2033042993829142E-2</v>
          </cell>
        </row>
        <row r="49">
          <cell r="AP49" t="str">
            <v xml:space="preserve"> </v>
          </cell>
          <cell r="AQ49">
            <v>0.11303685583069867</v>
          </cell>
          <cell r="AR49">
            <v>-5.6190258972816931E-3</v>
          </cell>
          <cell r="AS49">
            <v>5.2337461945868302E-3</v>
          </cell>
          <cell r="AT49">
            <v>-3.4060030284801646E-2</v>
          </cell>
          <cell r="AU49">
            <v>5.5876479051689021E-2</v>
          </cell>
          <cell r="AV49">
            <v>0.10152738514104409</v>
          </cell>
          <cell r="AW49">
            <v>4.8226583704141346E-2</v>
          </cell>
          <cell r="AX49">
            <v>3.084212565832356E-2</v>
          </cell>
          <cell r="AY49">
            <v>4.1863167247624844E-2</v>
          </cell>
          <cell r="AZ49">
            <v>-0.11381900482172724</v>
          </cell>
          <cell r="BA49">
            <v>0.12001702631676348</v>
          </cell>
          <cell r="BB49">
            <v>5.0546109486277135E-2</v>
          </cell>
          <cell r="BC49">
            <v>9.3271257353172432E-2</v>
          </cell>
          <cell r="BD49">
            <v>4.16354951947977E-2</v>
          </cell>
          <cell r="BE49">
            <v>0.11444435236595685</v>
          </cell>
          <cell r="BF49">
            <v>6.3218818163791379E-2</v>
          </cell>
          <cell r="BG49">
            <v>1.2798843674596938E-2</v>
          </cell>
          <cell r="BH49">
            <v>4.6336045668512016E-2</v>
          </cell>
        </row>
        <row r="50">
          <cell r="AP50" t="str">
            <v xml:space="preserve"> </v>
          </cell>
          <cell r="AQ50">
            <v>-1.8500165180046269E-2</v>
          </cell>
          <cell r="AR50">
            <v>-0.26270615954224164</v>
          </cell>
          <cell r="AS50">
            <v>-0.3236703948870121</v>
          </cell>
          <cell r="AT50">
            <v>0.26797165035437054</v>
          </cell>
          <cell r="AU50">
            <v>0.12403513441575731</v>
          </cell>
          <cell r="AV50">
            <v>9.3535401373431304E-2</v>
          </cell>
          <cell r="AW50">
            <v>0.2728453876136856</v>
          </cell>
          <cell r="AX50">
            <v>0.54202109561075185</v>
          </cell>
          <cell r="AY50">
            <v>0.48907766990291268</v>
          </cell>
          <cell r="AZ50">
            <v>-0.22982885085574567</v>
          </cell>
          <cell r="BA50">
            <v>0.39528619528619524</v>
          </cell>
          <cell r="BB50">
            <v>0.23931329288472147</v>
          </cell>
          <cell r="BC50">
            <v>6.8929068150208606E-2</v>
          </cell>
          <cell r="BD50">
            <v>-7.6298532320183243E-2</v>
          </cell>
          <cell r="BE50">
            <v>-0.12869055668244311</v>
          </cell>
          <cell r="BF50">
            <v>-0.1858510087946198</v>
          </cell>
          <cell r="BG50">
            <v>0.44241461477362987</v>
          </cell>
          <cell r="BH50">
            <v>-0.32802863436123353</v>
          </cell>
        </row>
        <row r="51">
          <cell r="AP51" t="str">
            <v xml:space="preserve"> </v>
          </cell>
          <cell r="AQ51">
            <v>0.12038798712239429</v>
          </cell>
          <cell r="AR51">
            <v>-1.2261990144136203E-2</v>
          </cell>
          <cell r="AS51">
            <v>5.1127819548872244E-2</v>
          </cell>
          <cell r="AT51">
            <v>7.9508331884891259E-2</v>
          </cell>
          <cell r="AU51">
            <v>0.16870683142115195</v>
          </cell>
          <cell r="AV51">
            <v>7.5472564583532131E-2</v>
          </cell>
          <cell r="AW51">
            <v>0.12060187618246787</v>
          </cell>
          <cell r="AX51">
            <v>9.2066888455732521E-2</v>
          </cell>
          <cell r="AY51">
            <v>9.7905119774541971E-2</v>
          </cell>
          <cell r="AZ51">
            <v>-5.4396507045558984E-2</v>
          </cell>
          <cell r="BA51">
            <v>5.8200470009126093E-2</v>
          </cell>
          <cell r="BB51">
            <v>6.4615587582119272E-2</v>
          </cell>
          <cell r="BC51">
            <v>3.7295673545819863E-2</v>
          </cell>
          <cell r="BD51">
            <v>2.0074643870862108E-2</v>
          </cell>
          <cell r="BE51">
            <v>4.2668737136375645E-2</v>
          </cell>
          <cell r="BF51">
            <v>2.3306799012399182E-2</v>
          </cell>
          <cell r="BG51">
            <v>3.6327713703792508E-2</v>
          </cell>
          <cell r="BH51">
            <v>6.400660601995134E-2</v>
          </cell>
        </row>
        <row r="52">
          <cell r="AP52" t="str">
            <v xml:space="preserve"> </v>
          </cell>
          <cell r="AQ52">
            <v>1.0101721439749607</v>
          </cell>
          <cell r="AR52">
            <v>-0.22187621642662514</v>
          </cell>
          <cell r="AS52">
            <v>0.10905452726363185</v>
          </cell>
          <cell r="AT52">
            <v>1.3080739738385194E-2</v>
          </cell>
          <cell r="AU52">
            <v>6.6340160284950933E-2</v>
          </cell>
          <cell r="AV52">
            <v>0.25887265135699367</v>
          </cell>
          <cell r="AW52">
            <v>0.52006633499170807</v>
          </cell>
          <cell r="AX52">
            <v>0.13659175212742736</v>
          </cell>
          <cell r="AY52">
            <v>0.10232290266845845</v>
          </cell>
          <cell r="AZ52">
            <v>3.4134447927551381E-2</v>
          </cell>
          <cell r="BA52">
            <v>0.16352307174132696</v>
          </cell>
          <cell r="BB52">
            <v>0.19206831668837743</v>
          </cell>
          <cell r="BC52">
            <v>-2.6833414278776058E-2</v>
          </cell>
          <cell r="BD52">
            <v>-7.423580786026196E-2</v>
          </cell>
          <cell r="BE52">
            <v>1.3477088948786964E-2</v>
          </cell>
          <cell r="BF52">
            <v>0.1985372340425533</v>
          </cell>
          <cell r="BG52">
            <v>-3.1288139354266109E-2</v>
          </cell>
          <cell r="BH52">
            <v>-4.5126560531439708E-2</v>
          </cell>
        </row>
        <row r="53">
          <cell r="AP53" t="str">
            <v xml:space="preserve"> </v>
          </cell>
          <cell r="AQ53">
            <v>0.16094316807738807</v>
          </cell>
          <cell r="AR53">
            <v>-6.537513453459709E-2</v>
          </cell>
          <cell r="AS53">
            <v>-4.3629271916790446E-2</v>
          </cell>
          <cell r="AT53">
            <v>0.12374978151521621</v>
          </cell>
          <cell r="AU53">
            <v>0.19520246098543104</v>
          </cell>
          <cell r="AV53">
            <v>9.3770785737008033E-2</v>
          </cell>
          <cell r="AW53">
            <v>3.0657165897703731E-2</v>
          </cell>
          <cell r="AX53">
            <v>1.7495703034811738E-2</v>
          </cell>
          <cell r="AY53">
            <v>5.8770138416156081E-2</v>
          </cell>
          <cell r="AZ53">
            <v>-0.23640281945039765</v>
          </cell>
          <cell r="BA53">
            <v>0.16364430168555977</v>
          </cell>
          <cell r="BB53">
            <v>9.0435225384574158E-2</v>
          </cell>
          <cell r="BC53">
            <v>4.4336851936050747E-2</v>
          </cell>
          <cell r="BD53">
            <v>6.6470553627110629E-2</v>
          </cell>
          <cell r="BE53">
            <v>3.9212657501599857E-2</v>
          </cell>
          <cell r="BF53">
            <v>2.9918885632989278E-2</v>
          </cell>
          <cell r="BG53">
            <v>-6.9067892707663781E-4</v>
          </cell>
          <cell r="BH53">
            <v>4.9567253633728381E-2</v>
          </cell>
        </row>
        <row r="54">
          <cell r="AP54" t="str">
            <v xml:space="preserve"> </v>
          </cell>
          <cell r="AQ54">
            <v>0.10395690696737825</v>
          </cell>
          <cell r="AR54">
            <v>-7.6869290285314751E-2</v>
          </cell>
          <cell r="AS54">
            <v>-1.2975465173719725E-2</v>
          </cell>
          <cell r="AT54">
            <v>3.2397984718561368E-2</v>
          </cell>
          <cell r="AU54">
            <v>0.19617348587680183</v>
          </cell>
          <cell r="AV54">
            <v>8.056846428185449E-2</v>
          </cell>
          <cell r="AW54">
            <v>5.273290993649038E-2</v>
          </cell>
          <cell r="AX54">
            <v>5.9722585088948454E-2</v>
          </cell>
          <cell r="AY54">
            <v>3.7093068863114143E-2</v>
          </cell>
          <cell r="AZ54">
            <v>-0.12020098330541895</v>
          </cell>
          <cell r="BA54">
            <v>6.389015118949648E-2</v>
          </cell>
          <cell r="BB54">
            <v>3.5521743647761062E-2</v>
          </cell>
          <cell r="BC54">
            <v>0.1185953177257526</v>
          </cell>
          <cell r="BD54">
            <v>-2.2105284139608106E-2</v>
          </cell>
          <cell r="BE54">
            <v>7.6926212800652261E-2</v>
          </cell>
          <cell r="BF54">
            <v>8.4036794488397515E-2</v>
          </cell>
          <cell r="BG54">
            <v>7.8753011837832121E-2</v>
          </cell>
          <cell r="BH54">
            <v>9.2701243839474312E-2</v>
          </cell>
        </row>
        <row r="55">
          <cell r="AP55" t="str">
            <v xml:space="preserve"> </v>
          </cell>
          <cell r="AQ55">
            <v>0.2018319309830654</v>
          </cell>
          <cell r="AR55">
            <v>0.48050336760014178</v>
          </cell>
          <cell r="AS55">
            <v>0.31252244702502097</v>
          </cell>
          <cell r="AT55">
            <v>0.15077301956491995</v>
          </cell>
          <cell r="AU55">
            <v>0.15281575714342321</v>
          </cell>
          <cell r="AV55">
            <v>-1.3028980026814296E-2</v>
          </cell>
          <cell r="AW55">
            <v>0.37171717171717167</v>
          </cell>
          <cell r="AX55">
            <v>0.2065664516784318</v>
          </cell>
          <cell r="AY55">
            <v>0.23982995559483977</v>
          </cell>
          <cell r="AZ55">
            <v>8.2969802929743874E-2</v>
          </cell>
          <cell r="BA55">
            <v>-3.6410087616181586E-2</v>
          </cell>
          <cell r="BB55">
            <v>-9.4733075246429599E-2</v>
          </cell>
          <cell r="BC55">
            <v>-2.5335106191828327E-3</v>
          </cell>
          <cell r="BD55">
            <v>-3.7702880406391248E-2</v>
          </cell>
          <cell r="BE55">
            <v>-4.5095469861475057E-2</v>
          </cell>
          <cell r="BF55">
            <v>-7.0396581129560265E-2</v>
          </cell>
          <cell r="BG55">
            <v>5.2298608182201667E-2</v>
          </cell>
          <cell r="BH55">
            <v>1.5330661322645378E-2</v>
          </cell>
        </row>
        <row r="56">
          <cell r="AP56" t="str">
            <v xml:space="preserve"> </v>
          </cell>
          <cell r="AQ56">
            <v>0.32077294685990343</v>
          </cell>
          <cell r="AR56">
            <v>-7.1232626188734494E-2</v>
          </cell>
          <cell r="AS56">
            <v>-0.11755439598306583</v>
          </cell>
          <cell r="AT56">
            <v>-1.6735468035256051E-3</v>
          </cell>
          <cell r="AU56">
            <v>0.24675905230219053</v>
          </cell>
          <cell r="AV56">
            <v>8.6948727142345028E-2</v>
          </cell>
          <cell r="AW56">
            <v>0.214992577931717</v>
          </cell>
          <cell r="AX56">
            <v>0.30299328039095896</v>
          </cell>
          <cell r="AY56">
            <v>-0.10308902432671774</v>
          </cell>
          <cell r="AZ56">
            <v>-0.16279474968056684</v>
          </cell>
          <cell r="BA56">
            <v>7.5407561567811365E-2</v>
          </cell>
          <cell r="BB56">
            <v>0.12037156495936019</v>
          </cell>
          <cell r="BC56">
            <v>-3.8288807001381819E-2</v>
          </cell>
          <cell r="BD56">
            <v>0.28988804406394064</v>
          </cell>
          <cell r="BE56">
            <v>0.1549315386400556</v>
          </cell>
          <cell r="BF56">
            <v>3.5606639070851598E-2</v>
          </cell>
          <cell r="BG56">
            <v>-6.5970740036480624E-4</v>
          </cell>
          <cell r="BH56">
            <v>0.12344672258465361</v>
          </cell>
        </row>
        <row r="57">
          <cell r="AP57" t="str">
            <v xml:space="preserve"> </v>
          </cell>
          <cell r="AQ57">
            <v>0.24838370169899271</v>
          </cell>
          <cell r="AR57">
            <v>3.3120558834156544E-3</v>
          </cell>
          <cell r="AS57">
            <v>0.16997779244943279</v>
          </cell>
          <cell r="AT57">
            <v>-1.2004309239214028E-2</v>
          </cell>
          <cell r="AU57">
            <v>0.23012617477542974</v>
          </cell>
          <cell r="AV57">
            <v>7.9608290067958221E-2</v>
          </cell>
          <cell r="AW57">
            <v>-2.1073620831215556E-2</v>
          </cell>
          <cell r="AX57">
            <v>5.7552520169342536E-2</v>
          </cell>
          <cell r="AY57">
            <v>0.11873560179765086</v>
          </cell>
          <cell r="AZ57">
            <v>5.6510144144752417E-2</v>
          </cell>
          <cell r="BA57">
            <v>4.0067738121864815E-2</v>
          </cell>
          <cell r="BB57">
            <v>0.10862953519093121</v>
          </cell>
          <cell r="BC57">
            <v>7.1327624906476039E-2</v>
          </cell>
          <cell r="BD57">
            <v>5.147306070717228E-3</v>
          </cell>
          <cell r="BE57">
            <v>8.0365414307771443E-2</v>
          </cell>
          <cell r="BF57">
            <v>-3.2751351737608125E-2</v>
          </cell>
          <cell r="BG57">
            <v>0.1469907407407407</v>
          </cell>
          <cell r="BH57">
            <v>0.10105846233119342</v>
          </cell>
        </row>
        <row r="58">
          <cell r="AP58" t="str">
            <v xml:space="preserve"> </v>
          </cell>
          <cell r="AQ58">
            <v>-7.013201320132012E-2</v>
          </cell>
          <cell r="AR58">
            <v>1.9359522465112189E-3</v>
          </cell>
          <cell r="AS58">
            <v>-5.6356171000724542E-2</v>
          </cell>
          <cell r="AT58">
            <v>0.11449535022608992</v>
          </cell>
          <cell r="AU58">
            <v>8.7805251473627832E-2</v>
          </cell>
          <cell r="AV58">
            <v>0.1242083040112596</v>
          </cell>
          <cell r="AW58">
            <v>0.23793427230046937</v>
          </cell>
          <cell r="AX58">
            <v>0.13187702265372159</v>
          </cell>
          <cell r="AY58">
            <v>0.10145639742673329</v>
          </cell>
          <cell r="AZ58">
            <v>4.5791928614885347E-2</v>
          </cell>
          <cell r="BA58">
            <v>0.1253102699348434</v>
          </cell>
          <cell r="BB58">
            <v>0.12893331035671207</v>
          </cell>
          <cell r="BC58">
            <v>7.0216143607271242E-4</v>
          </cell>
          <cell r="BD58">
            <v>6.8794044967814827E-2</v>
          </cell>
          <cell r="BE58">
            <v>4.1902152195010478E-2</v>
          </cell>
          <cell r="BF58">
            <v>5.5339433455701137E-3</v>
          </cell>
          <cell r="BG58">
            <v>1.8717306015693103E-2</v>
          </cell>
          <cell r="BH58">
            <v>7.1220347142360474E-2</v>
          </cell>
        </row>
        <row r="59">
          <cell r="AP59" t="str">
            <v xml:space="preserve"> </v>
          </cell>
          <cell r="AQ59">
            <v>2.206220957005911E-2</v>
          </cell>
          <cell r="AR59">
            <v>4.9766527402310246E-2</v>
          </cell>
          <cell r="AS59">
            <v>0.1422217019782277</v>
          </cell>
          <cell r="AT59">
            <v>2.8318644530983095E-2</v>
          </cell>
          <cell r="AU59">
            <v>9.8395508753280403E-2</v>
          </cell>
          <cell r="AV59">
            <v>8.7554816270981384E-2</v>
          </cell>
          <cell r="AW59">
            <v>0.3384315906562847</v>
          </cell>
          <cell r="AX59">
            <v>0.1420735507999169</v>
          </cell>
          <cell r="AY59">
            <v>0.22776888371416093</v>
          </cell>
          <cell r="AZ59">
            <v>1.5780583214793698E-2</v>
          </cell>
          <cell r="BA59">
            <v>3.0531121905678749E-2</v>
          </cell>
          <cell r="BB59">
            <v>0.17896271551113996</v>
          </cell>
          <cell r="BC59">
            <v>4.6440706455834535E-2</v>
          </cell>
          <cell r="BD59">
            <v>4.0811409295868462E-2</v>
          </cell>
          <cell r="BE59">
            <v>4.4722975505434581E-2</v>
          </cell>
          <cell r="BF59">
            <v>4.8506399637019859E-2</v>
          </cell>
          <cell r="BG59">
            <v>1.0868690121568214E-3</v>
          </cell>
          <cell r="BH59">
            <v>4.9348586593751298E-2</v>
          </cell>
        </row>
        <row r="60">
          <cell r="AP60" t="str">
            <v xml:space="preserve"> </v>
          </cell>
          <cell r="AQ60">
            <v>2.1390374331550888E-2</v>
          </cell>
          <cell r="AR60">
            <v>5.5524937999448909E-2</v>
          </cell>
          <cell r="AS60">
            <v>0.26308575903928988</v>
          </cell>
          <cell r="AT60">
            <v>0.2204309409393892</v>
          </cell>
          <cell r="AU60">
            <v>0.11334095431644009</v>
          </cell>
          <cell r="AV60">
            <v>4.4037115911165214E-2</v>
          </cell>
          <cell r="AW60">
            <v>-3.678881037371573E-3</v>
          </cell>
          <cell r="AX60">
            <v>3.3159068475121511E-2</v>
          </cell>
          <cell r="AY60">
            <v>2.1939136588818187E-2</v>
          </cell>
          <cell r="AZ60">
            <v>8.9335180055401642E-2</v>
          </cell>
          <cell r="BA60">
            <v>1.5893197711379425E-2</v>
          </cell>
          <cell r="BB60">
            <v>-2.086983729662073E-2</v>
          </cell>
          <cell r="BC60">
            <v>-0.10967308982839608</v>
          </cell>
          <cell r="BD60">
            <v>-9.0449014751803558E-2</v>
          </cell>
          <cell r="BE60">
            <v>-4.3605224734619807E-2</v>
          </cell>
          <cell r="BF60">
            <v>-0.11161082686912027</v>
          </cell>
          <cell r="BG60">
            <v>-1.3004505132134803E-3</v>
          </cell>
          <cell r="BH60">
            <v>2.5298795516904615E-2</v>
          </cell>
        </row>
        <row r="61">
          <cell r="AP61" t="str">
            <v xml:space="preserve"> </v>
          </cell>
          <cell r="AQ61">
            <v>0.17590049343533076</v>
          </cell>
          <cell r="AR61">
            <v>-0.20431907913193181</v>
          </cell>
          <cell r="AS61">
            <v>-2.073506106952383E-2</v>
          </cell>
          <cell r="AT61">
            <v>9.7767755627984565E-2</v>
          </cell>
          <cell r="AU61">
            <v>0.25037199170052848</v>
          </cell>
          <cell r="AV61">
            <v>0.32618677504769744</v>
          </cell>
          <cell r="AW61">
            <v>0.36145087515120222</v>
          </cell>
          <cell r="AX61">
            <v>0.14688008465763813</v>
          </cell>
          <cell r="AY61">
            <v>-8.5414619381661061E-2</v>
          </cell>
          <cell r="AZ61">
            <v>-0.27383593957295183</v>
          </cell>
          <cell r="BA61">
            <v>2.7824344645233978E-2</v>
          </cell>
          <cell r="BB61">
            <v>6.4274105963886941E-2</v>
          </cell>
          <cell r="BC61">
            <v>2.8712331583014228E-2</v>
          </cell>
          <cell r="BD61">
            <v>4.7002927758756918E-2</v>
          </cell>
          <cell r="BE61">
            <v>3.29049386376572E-2</v>
          </cell>
          <cell r="BF61">
            <v>5.1472237986516234E-4</v>
          </cell>
          <cell r="BG61">
            <v>5.059987072604466E-2</v>
          </cell>
          <cell r="BH61">
            <v>0.10866340945866826</v>
          </cell>
        </row>
        <row r="62">
          <cell r="AP62" t="str">
            <v xml:space="preserve"> </v>
          </cell>
          <cell r="AQ62">
            <v>0.1848024557889294</v>
          </cell>
          <cell r="AR62">
            <v>-0.21346305259367315</v>
          </cell>
          <cell r="AS62">
            <v>-2.4195488371732132E-2</v>
          </cell>
          <cell r="AT62">
            <v>0.10040238888579633</v>
          </cell>
          <cell r="AU62">
            <v>0.25820147498274615</v>
          </cell>
          <cell r="AV62">
            <v>0.33371912029086226</v>
          </cell>
          <cell r="AW62">
            <v>0.3727167216828271</v>
          </cell>
          <cell r="AX62">
            <v>0.15177050424939842</v>
          </cell>
          <cell r="AY62">
            <v>-8.9068390316183965E-2</v>
          </cell>
          <cell r="AZ62">
            <v>-0.27686934576449074</v>
          </cell>
          <cell r="BA62">
            <v>2.9596564606933162E-2</v>
          </cell>
          <cell r="BB62">
            <v>6.5632367174980777E-2</v>
          </cell>
          <cell r="BC62">
            <v>2.8041909284489464E-2</v>
          </cell>
          <cell r="BD62">
            <v>4.6310977342173265E-2</v>
          </cell>
          <cell r="BE62">
            <v>3.201907444780816E-2</v>
          </cell>
          <cell r="BF62">
            <v>-4.820970542851466E-4</v>
          </cell>
          <cell r="BG62">
            <v>4.9598426654483774E-2</v>
          </cell>
          <cell r="BH62">
            <v>0.11114005692436901</v>
          </cell>
        </row>
        <row r="63">
          <cell r="AP63" t="str">
            <v xml:space="preserve"> </v>
          </cell>
          <cell r="AQ63">
            <v>7.4576622300481565E-2</v>
          </cell>
          <cell r="AR63">
            <v>-0.68628206981862583</v>
          </cell>
          <cell r="AS63">
            <v>1.5388160589922162</v>
          </cell>
          <cell r="AT63">
            <v>0.68939852353866637</v>
          </cell>
          <cell r="AU63">
            <v>0.31654667669567926</v>
          </cell>
          <cell r="AV63">
            <v>0.19657205042169212</v>
          </cell>
          <cell r="AW63">
            <v>0.23812014005729609</v>
          </cell>
          <cell r="AX63">
            <v>-0.12582866587090258</v>
          </cell>
          <cell r="AY63">
            <v>3.2357904613854904E-2</v>
          </cell>
          <cell r="AZ63">
            <v>-0.18670555517872889</v>
          </cell>
          <cell r="BA63">
            <v>0.37152221777421945</v>
          </cell>
          <cell r="BB63">
            <v>0.12464503104268143</v>
          </cell>
          <cell r="BC63">
            <v>-3.0440824227219387E-2</v>
          </cell>
          <cell r="BD63">
            <v>7.5909412834111345E-2</v>
          </cell>
          <cell r="BE63">
            <v>2.5423597037282697E-2</v>
          </cell>
          <cell r="BF63">
            <v>-0.11413494005135572</v>
          </cell>
          <cell r="BG63">
            <v>4.8820011868352609E-2</v>
          </cell>
          <cell r="BH63">
            <v>0.12057972276021145</v>
          </cell>
        </row>
        <row r="64">
          <cell r="AP64" t="str">
            <v xml:space="preserve"> </v>
          </cell>
          <cell r="AQ64">
            <v>0.13387013523278624</v>
          </cell>
          <cell r="AR64">
            <v>-1.395388359826899E-2</v>
          </cell>
          <cell r="AS64">
            <v>-1.6194955003754785E-2</v>
          </cell>
          <cell r="AT64">
            <v>2.3137517440732891E-2</v>
          </cell>
          <cell r="AU64">
            <v>0.19733374101819301</v>
          </cell>
          <cell r="AV64">
            <v>0.21841323023177428</v>
          </cell>
          <cell r="AW64">
            <v>0.27823841581502196</v>
          </cell>
          <cell r="AX64">
            <v>0.2520348665612886</v>
          </cell>
          <cell r="AY64">
            <v>4.7785682106299854E-2</v>
          </cell>
          <cell r="AZ64">
            <v>-0.16882899368050552</v>
          </cell>
          <cell r="BA64">
            <v>-5.7047474398111198E-2</v>
          </cell>
          <cell r="BB64">
            <v>3.6414726642362449E-2</v>
          </cell>
          <cell r="BC64">
            <v>6.2487690186616707E-2</v>
          </cell>
          <cell r="BD64">
            <v>4.7794490353339159E-2</v>
          </cell>
          <cell r="BE64">
            <v>4.335038009675185E-2</v>
          </cell>
          <cell r="BF64">
            <v>5.6041883041183516E-2</v>
          </cell>
          <cell r="BG64">
            <v>2.2627601710053513E-2</v>
          </cell>
          <cell r="BH64">
            <v>6.1106027188220002E-2</v>
          </cell>
        </row>
        <row r="65">
          <cell r="AP65" t="str">
            <v xml:space="preserve"> </v>
          </cell>
          <cell r="AQ65">
            <v>0.3727757400564502</v>
          </cell>
          <cell r="AR65">
            <v>-0.24762112874709474</v>
          </cell>
          <cell r="AS65">
            <v>-0.44430215979299781</v>
          </cell>
          <cell r="AT65">
            <v>-0.29995486185351483</v>
          </cell>
          <cell r="AU65">
            <v>0.43014219296161804</v>
          </cell>
          <cell r="AV65">
            <v>1.228275829338902</v>
          </cell>
          <cell r="AW65">
            <v>0.80187212472312153</v>
          </cell>
          <cell r="AX65">
            <v>0.2390915054697611</v>
          </cell>
          <cell r="AY65">
            <v>-0.42098560512835193</v>
          </cell>
          <cell r="AZ65">
            <v>-0.74240289962519057</v>
          </cell>
          <cell r="BA65">
            <v>-0.36017396309679894</v>
          </cell>
          <cell r="BB65">
            <v>3.8384646141543355E-2</v>
          </cell>
          <cell r="BC65">
            <v>1.0011551790527484E-2</v>
          </cell>
          <cell r="BD65">
            <v>-0.23108082348455972</v>
          </cell>
          <cell r="BE65">
            <v>-0.14316702819956617</v>
          </cell>
          <cell r="BF65">
            <v>8.2676311030741356E-2</v>
          </cell>
          <cell r="BG65">
            <v>0.77705772314270449</v>
          </cell>
          <cell r="BH65">
            <v>0.81258693935862247</v>
          </cell>
        </row>
        <row r="66">
          <cell r="AP66" t="str">
            <v xml:space="preserve"> </v>
          </cell>
          <cell r="AQ66">
            <v>-3.9877300613496924E-2</v>
          </cell>
          <cell r="AR66">
            <v>6.9192149703331873E-2</v>
          </cell>
          <cell r="AS66">
            <v>5.5408520447366216E-2</v>
          </cell>
          <cell r="AT66">
            <v>4.416761041902606E-2</v>
          </cell>
          <cell r="AU66">
            <v>8.250697242020455E-2</v>
          </cell>
          <cell r="AV66">
            <v>0.13855292349531245</v>
          </cell>
          <cell r="AW66">
            <v>3.2497328556163163E-2</v>
          </cell>
          <cell r="AX66">
            <v>-4.2858882259831921E-2</v>
          </cell>
          <cell r="AY66">
            <v>8.5167281516346449E-2</v>
          </cell>
          <cell r="AZ66">
            <v>-0.15491471777738697</v>
          </cell>
          <cell r="BA66">
            <v>-3.162713275072826E-2</v>
          </cell>
          <cell r="BB66">
            <v>1.5900300816501955E-2</v>
          </cell>
          <cell r="BC66">
            <v>5.3722504230118373E-2</v>
          </cell>
          <cell r="BD66">
            <v>7.2260136491368865E-2</v>
          </cell>
          <cell r="BE66">
            <v>6.4457756146262257E-2</v>
          </cell>
          <cell r="BF66">
            <v>3.4996189694589397E-2</v>
          </cell>
          <cell r="BG66">
            <v>8.3994109651110094E-2</v>
          </cell>
          <cell r="BH66">
            <v>2.8632634933904555E-2</v>
          </cell>
        </row>
        <row r="67">
          <cell r="AP67" t="str">
            <v xml:space="preserve"> </v>
          </cell>
          <cell r="AQ67">
            <v>0.14764175940646518</v>
          </cell>
          <cell r="AR67">
            <v>0.12334918729220545</v>
          </cell>
          <cell r="AS67">
            <v>0.10564284906843158</v>
          </cell>
          <cell r="AT67">
            <v>0.13229977042262675</v>
          </cell>
          <cell r="AU67">
            <v>0.11582377711926317</v>
          </cell>
          <cell r="AV67">
            <v>0.10703066952101392</v>
          </cell>
          <cell r="AW67">
            <v>-5.7468667348918756E-2</v>
          </cell>
          <cell r="AX67">
            <v>0.13841533059774092</v>
          </cell>
          <cell r="AY67">
            <v>0.16055392466525453</v>
          </cell>
          <cell r="AZ67">
            <v>1.7476919792945189E-2</v>
          </cell>
          <cell r="BA67">
            <v>2.2972228778223691E-2</v>
          </cell>
          <cell r="BB67">
            <v>5.9801584249788542E-2</v>
          </cell>
          <cell r="BC67">
            <v>-5.3118151604429897E-3</v>
          </cell>
          <cell r="BD67">
            <v>6.8114060045425529E-2</v>
          </cell>
          <cell r="BE67">
            <v>6.8109791636310701E-2</v>
          </cell>
          <cell r="BF67">
            <v>3.7506287994406806E-2</v>
          </cell>
          <cell r="BG67">
            <v>7.5140114721496287E-2</v>
          </cell>
          <cell r="BH67">
            <v>4.19859435371992E-2</v>
          </cell>
        </row>
        <row r="68">
          <cell r="AP68" t="str">
            <v xml:space="preserve"> </v>
          </cell>
        </row>
        <row r="69">
          <cell r="AP69" t="str">
            <v xml:space="preserve"> </v>
          </cell>
          <cell r="AQ69">
            <v>-2.777777777777779E-2</v>
          </cell>
          <cell r="AR69" t="str">
            <v>large</v>
          </cell>
          <cell r="AS69">
            <v>-0.99606894466283635</v>
          </cell>
          <cell r="AT69">
            <v>0.53846153846153855</v>
          </cell>
          <cell r="AU69">
            <v>45.924999999999997</v>
          </cell>
          <cell r="AV69">
            <v>3.1188066062866273</v>
          </cell>
          <cell r="AW69">
            <v>-1</v>
          </cell>
          <cell r="AX69" t="str">
            <v>large</v>
          </cell>
          <cell r="AY69">
            <v>11.489878542510121</v>
          </cell>
          <cell r="AZ69">
            <v>-1</v>
          </cell>
          <cell r="BA69">
            <v>0</v>
          </cell>
          <cell r="BB69">
            <v>0</v>
          </cell>
          <cell r="BC69" t="str">
            <v>large</v>
          </cell>
          <cell r="BD69">
            <v>-1</v>
          </cell>
          <cell r="BE69">
            <v>0</v>
          </cell>
          <cell r="BF69">
            <v>0</v>
          </cell>
          <cell r="BG69">
            <v>0</v>
          </cell>
          <cell r="BH69" t="str">
            <v>large</v>
          </cell>
        </row>
        <row r="70">
          <cell r="AP70" t="str">
            <v xml:space="preserve"> </v>
          </cell>
          <cell r="AQ70">
            <v>-0.99145299145299148</v>
          </cell>
          <cell r="AR70">
            <v>-0.16666666666666663</v>
          </cell>
          <cell r="AS70">
            <v>5.4333333333333336</v>
          </cell>
          <cell r="AT70">
            <v>8.8445595854922274</v>
          </cell>
          <cell r="AU70">
            <v>-0.6289473684210527</v>
          </cell>
          <cell r="AV70">
            <v>2.3276595744680852</v>
          </cell>
          <cell r="AW70">
            <v>-0.23785166240409206</v>
          </cell>
          <cell r="AX70">
            <v>-0.93847874720357938</v>
          </cell>
          <cell r="AY70">
            <v>0.44545454545454555</v>
          </cell>
          <cell r="AZ70">
            <v>-0.11949685534591192</v>
          </cell>
          <cell r="BA70">
            <v>0.12142857142857144</v>
          </cell>
          <cell r="BB70">
            <v>6.5541401273885347</v>
          </cell>
          <cell r="BC70">
            <v>-0.35581787521079256</v>
          </cell>
          <cell r="BD70">
            <v>-0.46073298429319376</v>
          </cell>
          <cell r="BE70">
            <v>-0.89077669902912626</v>
          </cell>
          <cell r="BF70">
            <v>-6.6666666666666652E-2</v>
          </cell>
          <cell r="BG70">
            <v>0.40476190476190466</v>
          </cell>
          <cell r="BH70">
            <v>-0.28813559322033899</v>
          </cell>
        </row>
        <row r="71">
          <cell r="AP71" t="str">
            <v xml:space="preserve"> </v>
          </cell>
        </row>
        <row r="72">
          <cell r="AP72" t="str">
            <v xml:space="preserve"> </v>
          </cell>
          <cell r="AQ72">
            <v>0.11596773335966515</v>
          </cell>
          <cell r="AR72">
            <v>-0.34265810421282261</v>
          </cell>
          <cell r="AS72">
            <v>-0.17379396750779175</v>
          </cell>
          <cell r="AT72">
            <v>0.1626218002945139</v>
          </cell>
          <cell r="AU72">
            <v>1.852945773619278</v>
          </cell>
          <cell r="AV72">
            <v>-0.46820868763543144</v>
          </cell>
          <cell r="AW72">
            <v>1.3528365865399135</v>
          </cell>
          <cell r="AX72">
            <v>0.18031914371583424</v>
          </cell>
          <cell r="AY72">
            <v>-1.2031437984622557</v>
          </cell>
          <cell r="AZ72">
            <v>-1.4126924154694325</v>
          </cell>
          <cell r="BA72">
            <v>6.3142118192776602</v>
          </cell>
          <cell r="BB72">
            <v>-0.48625382417703922</v>
          </cell>
          <cell r="BC72">
            <v>-0.64111018618155247</v>
          </cell>
          <cell r="BD72">
            <v>2.6748828947070669</v>
          </cell>
          <cell r="BE72">
            <v>0.33395988528095555</v>
          </cell>
          <cell r="BF72">
            <v>-0.76664439374373217</v>
          </cell>
          <cell r="BG72">
            <v>0.72409103497388827</v>
          </cell>
          <cell r="BH72">
            <v>2.3926109716744355</v>
          </cell>
        </row>
        <row r="73">
          <cell r="AP73" t="str">
            <v xml:space="preserve"> </v>
          </cell>
          <cell r="AQ73">
            <v>-0.24693717573661322</v>
          </cell>
          <cell r="AR73">
            <v>-0.21639632775485451</v>
          </cell>
          <cell r="AS73">
            <v>0.22557364027909976</v>
          </cell>
          <cell r="AT73">
            <v>9.0700844768247357E-2</v>
          </cell>
          <cell r="AU73">
            <v>0.91583767890256018</v>
          </cell>
          <cell r="AV73">
            <v>-0.85938460880306733</v>
          </cell>
          <cell r="AW73">
            <v>4.3963605940179882</v>
          </cell>
          <cell r="AX73">
            <v>0.84597956307258637</v>
          </cell>
          <cell r="AY73">
            <v>-0.34416641693183103</v>
          </cell>
          <cell r="AZ73">
            <v>-9.0187552388935499E-2</v>
          </cell>
          <cell r="BA73">
            <v>0.119105429674629</v>
          </cell>
          <cell r="BB73">
            <v>0.24808120538891854</v>
          </cell>
          <cell r="BC73">
            <v>-0.13599166313571454</v>
          </cell>
          <cell r="BD73">
            <v>4.1239108363663401E-2</v>
          </cell>
          <cell r="BE73">
            <v>-1.3411541869061794E-2</v>
          </cell>
          <cell r="BF73">
            <v>-0.20764951177721347</v>
          </cell>
          <cell r="BG73">
            <v>1.9269975053572974E-2</v>
          </cell>
          <cell r="BH73">
            <v>0.21166866363128056</v>
          </cell>
        </row>
        <row r="74">
          <cell r="AP74" t="str">
            <v xml:space="preserve"> </v>
          </cell>
          <cell r="AQ74">
            <v>4.6975360721257742E-2</v>
          </cell>
          <cell r="AR74">
            <v>-0.23554946444641822</v>
          </cell>
          <cell r="AS74">
            <v>-1.9689916515985062E-2</v>
          </cell>
          <cell r="AT74">
            <v>0.21054738395366002</v>
          </cell>
          <cell r="AU74">
            <v>0.89362060804896548</v>
          </cell>
          <cell r="AV74">
            <v>-0.8552087791683074</v>
          </cell>
          <cell r="AW74">
            <v>5.0078038167758416</v>
          </cell>
          <cell r="AX74">
            <v>0.6623683340418498</v>
          </cell>
          <cell r="AY74">
            <v>-0.16654827527419447</v>
          </cell>
          <cell r="AZ74">
            <v>-0.25870621324469445</v>
          </cell>
          <cell r="BA74">
            <v>0.29650324993868038</v>
          </cell>
          <cell r="BB74">
            <v>0.17573175994844714</v>
          </cell>
          <cell r="BC74">
            <v>-0.19237296445191998</v>
          </cell>
          <cell r="BD74">
            <v>4.1957737183557997E-2</v>
          </cell>
          <cell r="BE74">
            <v>3.049840755767752E-2</v>
          </cell>
          <cell r="BF74">
            <v>-0.13764010738908827</v>
          </cell>
          <cell r="BG74">
            <v>0.13184844002151697</v>
          </cell>
          <cell r="BH74">
            <v>4.707164859189028E-2</v>
          </cell>
        </row>
        <row r="75">
          <cell r="AP75" t="str">
            <v xml:space="preserve"> </v>
          </cell>
          <cell r="AQ75">
            <v>-0.80775784068342327</v>
          </cell>
          <cell r="AR75">
            <v>-1.7359413202933993E-2</v>
          </cell>
          <cell r="AS75">
            <v>2.2084473749688978</v>
          </cell>
          <cell r="AT75">
            <v>-0.20535489249500771</v>
          </cell>
          <cell r="AU75">
            <v>0.99943884646351289</v>
          </cell>
          <cell r="AV75">
            <v>-0.87426632988005026</v>
          </cell>
          <cell r="AW75">
            <v>1.8870341614906834</v>
          </cell>
          <cell r="AX75">
            <v>2.4140446416565822</v>
          </cell>
          <cell r="AY75">
            <v>-1.0827679916503383</v>
          </cell>
          <cell r="AZ75">
            <v>-7.1466809421841546</v>
          </cell>
          <cell r="BA75">
            <v>-0.77675201765081581</v>
          </cell>
          <cell r="BB75">
            <v>2.3699176419592543</v>
          </cell>
          <cell r="BC75">
            <v>0.44090862317349244</v>
          </cell>
          <cell r="BD75">
            <v>3.7117709021442291E-2</v>
          </cell>
          <cell r="BE75">
            <v>-0.26641418488552249</v>
          </cell>
          <cell r="BF75">
            <v>-0.77429952597737839</v>
          </cell>
          <cell r="BG75">
            <v>-3.4623622374714076</v>
          </cell>
          <cell r="BH75">
            <v>-2.1281509943841574</v>
          </cell>
        </row>
        <row r="76">
          <cell r="AP76" t="str">
            <v xml:space="preserve"> </v>
          </cell>
          <cell r="AQ76">
            <v>0.13266008070521318</v>
          </cell>
          <cell r="AR76">
            <v>-0.33055543380939556</v>
          </cell>
          <cell r="AS76">
            <v>-0.25614717683480015</v>
          </cell>
          <cell r="AT76">
            <v>0.67302469446260615</v>
          </cell>
          <cell r="AU76">
            <v>0.44263822815442766</v>
          </cell>
          <cell r="AV76">
            <v>0.39245452082768972</v>
          </cell>
          <cell r="AW76">
            <v>0.8458079239777021</v>
          </cell>
          <cell r="AX76">
            <v>-0.22814502823461691</v>
          </cell>
          <cell r="AY76">
            <v>-1.7464910046296418</v>
          </cell>
          <cell r="AZ76">
            <v>-2.322279249584021</v>
          </cell>
          <cell r="BA76">
            <v>-0.46893049166895018</v>
          </cell>
          <cell r="BB76">
            <v>-0.57236248872858431</v>
          </cell>
          <cell r="BC76">
            <v>1.9140748550342646</v>
          </cell>
          <cell r="BD76">
            <v>0.93478855121402149</v>
          </cell>
          <cell r="BE76">
            <v>0.21063457566829702</v>
          </cell>
          <cell r="BF76">
            <v>-0.72470120615916911</v>
          </cell>
          <cell r="BG76">
            <v>-0.77381085967209029</v>
          </cell>
          <cell r="BH76">
            <v>15.169969407160377</v>
          </cell>
        </row>
        <row r="77">
          <cell r="AP77" t="str">
            <v xml:space="preserve"> </v>
          </cell>
          <cell r="AQ77">
            <v>-6.6459045936086647E-2</v>
          </cell>
          <cell r="AR77">
            <v>2.2536874262046203E-2</v>
          </cell>
          <cell r="AS77">
            <v>-0.84462834153538791</v>
          </cell>
          <cell r="AT77">
            <v>5.9601863866934055</v>
          </cell>
          <cell r="AU77">
            <v>-0.28177249730939047</v>
          </cell>
          <cell r="AV77">
            <v>1.2026830908640402</v>
          </cell>
          <cell r="AW77">
            <v>-0.26436652310856845</v>
          </cell>
          <cell r="AX77">
            <v>7.6100807537992088E-2</v>
          </cell>
          <cell r="AY77">
            <v>-1.2608572085910328</v>
          </cell>
          <cell r="AZ77">
            <v>-2.652295719844358</v>
          </cell>
          <cell r="BA77">
            <v>0.24262120070334081</v>
          </cell>
          <cell r="BB77">
            <v>-0.91219204042956414</v>
          </cell>
          <cell r="BC77">
            <v>13.960287769784173</v>
          </cell>
          <cell r="BD77">
            <v>1.7644603458556949</v>
          </cell>
          <cell r="BE77">
            <v>0.50165952294803651</v>
          </cell>
          <cell r="BF77">
            <v>-0.54376600057920643</v>
          </cell>
          <cell r="BG77">
            <v>-0.88958572429692973</v>
          </cell>
          <cell r="BH77">
            <v>6.6726762636250747</v>
          </cell>
        </row>
        <row r="78">
          <cell r="AP78" t="str">
            <v xml:space="preserve"> </v>
          </cell>
          <cell r="AQ78">
            <v>0.98527869343721908</v>
          </cell>
          <cell r="AR78">
            <v>-1.041510217173909</v>
          </cell>
          <cell r="AS78" t="str">
            <v>large</v>
          </cell>
          <cell r="AT78">
            <v>-0.75938828342228892</v>
          </cell>
          <cell r="AU78">
            <v>6.1198113834097096</v>
          </cell>
          <cell r="AV78">
            <v>-0.24809940020335253</v>
          </cell>
          <cell r="AW78">
            <v>3.4169788849465297</v>
          </cell>
          <cell r="AX78">
            <v>-0.34549974019408203</v>
          </cell>
          <cell r="AY78">
            <v>-2.0544791331402212</v>
          </cell>
          <cell r="AZ78">
            <v>-2.2704948722122742</v>
          </cell>
          <cell r="BA78">
            <v>-0.61411145919419829</v>
          </cell>
          <cell r="BB78">
            <v>-0.34908565689098436</v>
          </cell>
          <cell r="BC78">
            <v>0.8464069374481924</v>
          </cell>
          <cell r="BD78">
            <v>0.33898305084745761</v>
          </cell>
          <cell r="BE78">
            <v>-0.22084842107435032</v>
          </cell>
          <cell r="BF78">
            <v>-1.2417130637996439</v>
          </cell>
          <cell r="BG78">
            <v>-1.3982635370162417</v>
          </cell>
          <cell r="BH78">
            <v>27.874767897668661</v>
          </cell>
        </row>
        <row r="79">
          <cell r="AP79" t="str">
            <v xml:space="preserve"> </v>
          </cell>
          <cell r="AQ79">
            <v>0.69436897341644022</v>
          </cell>
          <cell r="AR79">
            <v>-0.4882880050306555</v>
          </cell>
          <cell r="AS79">
            <v>0.90254992319508442</v>
          </cell>
          <cell r="AT79">
            <v>-1.4169357964087328</v>
          </cell>
          <cell r="AU79">
            <v>-2.5896979085979863</v>
          </cell>
          <cell r="AV79">
            <v>-8.288261950007314E-2</v>
          </cell>
          <cell r="AW79">
            <v>5.1492933800871317</v>
          </cell>
          <cell r="AX79">
            <v>-0.86875982789307249</v>
          </cell>
          <cell r="AY79">
            <v>-6.4407504937458855</v>
          </cell>
          <cell r="AZ79">
            <v>-2.6471292879182045</v>
          </cell>
          <cell r="BA79">
            <v>-0.54249340689209347</v>
          </cell>
          <cell r="BB79">
            <v>-1.8230061497455001</v>
          </cell>
          <cell r="BC79">
            <v>-0.83223427501170599</v>
          </cell>
          <cell r="BD79">
            <v>-6.6705430864053961</v>
          </cell>
          <cell r="BE79">
            <v>-0.76667828797604642</v>
          </cell>
          <cell r="BF79">
            <v>2.7835105915443439</v>
          </cell>
          <cell r="BG79">
            <v>-1.6367522360320594</v>
          </cell>
          <cell r="BH79">
            <v>-8.0726768579663606</v>
          </cell>
        </row>
        <row r="80">
          <cell r="AP80" t="str">
            <v xml:space="preserve"> </v>
          </cell>
          <cell r="AQ80">
            <v>1.6743217665615142</v>
          </cell>
          <cell r="AR80">
            <v>-1.871708974237992</v>
          </cell>
          <cell r="AS80">
            <v>-2.7111772665764544</v>
          </cell>
          <cell r="AT80">
            <v>-0.1153602834187385</v>
          </cell>
          <cell r="AU80">
            <v>2.0993313548110271</v>
          </cell>
          <cell r="AV80">
            <v>-0.28720912793179432</v>
          </cell>
          <cell r="AW80">
            <v>2.8892431697526866</v>
          </cell>
          <cell r="AX80">
            <v>-9.3460899818138654E-2</v>
          </cell>
          <cell r="AY80">
            <v>-1.7486170725549153</v>
          </cell>
          <cell r="AZ80">
            <v>-2.0796198068373446</v>
          </cell>
          <cell r="BA80">
            <v>-0.66948579737474367</v>
          </cell>
          <cell r="BB80">
            <v>1.2284069427736726</v>
          </cell>
          <cell r="BC80">
            <v>0.18287820715503078</v>
          </cell>
          <cell r="BD80">
            <v>-5.3981810476904535E-2</v>
          </cell>
          <cell r="BE80">
            <v>-3.7428069329106473E-2</v>
          </cell>
          <cell r="BF80">
            <v>-1.5695834586250841</v>
          </cell>
          <cell r="BG80">
            <v>-1.5273015234551761</v>
          </cell>
          <cell r="BH80">
            <v>4.3876758045292013</v>
          </cell>
        </row>
        <row r="81">
          <cell r="AP81" t="str">
            <v xml:space="preserve"> </v>
          </cell>
          <cell r="AQ81">
            <v>0.64302639104502002</v>
          </cell>
          <cell r="AR81">
            <v>-0.46774661428547748</v>
          </cell>
          <cell r="AS81">
            <v>-0.55641287168027898</v>
          </cell>
          <cell r="AT81">
            <v>-0.22207010338230393</v>
          </cell>
          <cell r="AU81">
            <v>10.17975677444101</v>
          </cell>
          <cell r="AV81">
            <v>-0.48093433273191821</v>
          </cell>
          <cell r="AW81">
            <v>1.1377237593119642</v>
          </cell>
          <cell r="AX81">
            <v>0.19793421047845272</v>
          </cell>
          <cell r="AY81">
            <v>-1.5796329107966252</v>
          </cell>
          <cell r="AZ81">
            <v>0.59693532755323897</v>
          </cell>
          <cell r="BA81">
            <v>-1.6682719277238864</v>
          </cell>
          <cell r="BB81">
            <v>-1.1112537430661233</v>
          </cell>
          <cell r="BC81">
            <v>9.009376309925651</v>
          </cell>
          <cell r="BD81">
            <v>-0.51198933204024732</v>
          </cell>
          <cell r="BE81">
            <v>-0.54789799826564534</v>
          </cell>
          <cell r="BF81">
            <v>1.5871187524350892</v>
          </cell>
          <cell r="BG81">
            <v>-0.989485187359056</v>
          </cell>
          <cell r="BH81" t="str">
            <v>large</v>
          </cell>
        </row>
        <row r="82">
          <cell r="AP82" t="str">
            <v xml:space="preserve"> </v>
          </cell>
          <cell r="AQ82">
            <v>0</v>
          </cell>
          <cell r="AR82">
            <v>0</v>
          </cell>
          <cell r="AS82">
            <v>0</v>
          </cell>
          <cell r="AT82">
            <v>0</v>
          </cell>
          <cell r="AU82">
            <v>3.6851974581887648</v>
          </cell>
          <cell r="AV82">
            <v>-0.65518805125644863</v>
          </cell>
          <cell r="AW82">
            <v>0.85844423798549685</v>
          </cell>
          <cell r="AX82">
            <v>1.435601781517406</v>
          </cell>
          <cell r="AY82">
            <v>-0.67081349661198575</v>
          </cell>
          <cell r="AZ82">
            <v>-4.1941972419489364</v>
          </cell>
          <cell r="BA82">
            <v>-1.3808969708031973</v>
          </cell>
          <cell r="BB82">
            <v>-1.5934215868325246</v>
          </cell>
          <cell r="BC82">
            <v>4.8537028521438748</v>
          </cell>
          <cell r="BD82">
            <v>-0.75674717678120484</v>
          </cell>
          <cell r="BE82">
            <v>0.26403011995998704</v>
          </cell>
          <cell r="BF82">
            <v>0.19312063808574287</v>
          </cell>
          <cell r="BG82">
            <v>-0.52307909250438711</v>
          </cell>
          <cell r="BH82">
            <v>-2.8830228763538006</v>
          </cell>
        </row>
        <row r="83">
          <cell r="AP83" t="str">
            <v xml:space="preserve"> </v>
          </cell>
          <cell r="AQ83">
            <v>0</v>
          </cell>
          <cell r="AR83">
            <v>0</v>
          </cell>
          <cell r="AS83">
            <v>0</v>
          </cell>
          <cell r="AT83">
            <v>0</v>
          </cell>
          <cell r="AU83" t="str">
            <v>large</v>
          </cell>
          <cell r="AV83">
            <v>-0.32474126223443278</v>
          </cell>
          <cell r="AW83">
            <v>1.2669637232634616</v>
          </cell>
          <cell r="AX83">
            <v>-0.30450344801213491</v>
          </cell>
          <cell r="AY83">
            <v>-2.8384455229242116</v>
          </cell>
          <cell r="AZ83">
            <v>-0.56986342338749874</v>
          </cell>
          <cell r="BA83">
            <v>-2.1640577560432939</v>
          </cell>
          <cell r="BB83">
            <v>-0.8414314612468542</v>
          </cell>
          <cell r="BC83">
            <v>0.69603977800657946</v>
          </cell>
          <cell r="BD83">
            <v>-2.543634694542332</v>
          </cell>
          <cell r="BE83">
            <v>-1.6350259942064573</v>
          </cell>
          <cell r="BF83">
            <v>-1.9937919158963204</v>
          </cell>
          <cell r="BG83">
            <v>-2.3328165610323284</v>
          </cell>
          <cell r="BH83">
            <v>-0.53401756186566307</v>
          </cell>
        </row>
        <row r="84">
          <cell r="AP84" t="str">
            <v xml:space="preserve"> </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row>
        <row r="85">
          <cell r="AP85" t="str">
            <v xml:space="preserve"> </v>
          </cell>
          <cell r="AQ85">
            <v>-0.86990625597857285</v>
          </cell>
          <cell r="AR85">
            <v>-8.7455882352941181</v>
          </cell>
          <cell r="AS85">
            <v>-0.87981773305486999</v>
          </cell>
          <cell r="AT85">
            <v>-4.6018957345971563</v>
          </cell>
          <cell r="AU85">
            <v>-1.4850877192982457</v>
          </cell>
          <cell r="AV85">
            <v>-2.1627486437613017</v>
          </cell>
          <cell r="AW85">
            <v>1.7480559875583204</v>
          </cell>
          <cell r="AX85">
            <v>2.0229202037351444</v>
          </cell>
          <cell r="AY85">
            <v>-1.3474679397173079</v>
          </cell>
          <cell r="AZ85">
            <v>-1.1441271551724137</v>
          </cell>
          <cell r="BA85">
            <v>10.295327102803739</v>
          </cell>
          <cell r="BB85">
            <v>-0.33592586463676977</v>
          </cell>
          <cell r="BC85">
            <v>-0.82830799900323948</v>
          </cell>
          <cell r="BD85">
            <v>13.23076923076923</v>
          </cell>
          <cell r="BE85">
            <v>-1.5939826619071902</v>
          </cell>
          <cell r="BF85">
            <v>-0.70776098901098905</v>
          </cell>
          <cell r="BG85">
            <v>-1.5305522914218566</v>
          </cell>
          <cell r="BH85">
            <v>5.3211517165005535</v>
          </cell>
        </row>
        <row r="86">
          <cell r="AP86" t="str">
            <v xml:space="preserve"> </v>
          </cell>
          <cell r="AQ86">
            <v>-1.0331542243054761</v>
          </cell>
          <cell r="AR86">
            <v>15.934482758620689</v>
          </cell>
          <cell r="AS86">
            <v>-0.25045815516188152</v>
          </cell>
          <cell r="AT86">
            <v>-1.4140179299103504</v>
          </cell>
          <cell r="AU86">
            <v>0.84120734908136474</v>
          </cell>
          <cell r="AV86">
            <v>4.0228082679971493</v>
          </cell>
          <cell r="AW86">
            <v>-0.83163048105576842</v>
          </cell>
          <cell r="AX86">
            <v>-1.0514117151285294</v>
          </cell>
          <cell r="AY86">
            <v>38.73770491803279</v>
          </cell>
          <cell r="AZ86">
            <v>9.778877887788779</v>
          </cell>
          <cell r="BA86">
            <v>-0.96488441518677281</v>
          </cell>
          <cell r="BB86">
            <v>7.6523160762942783</v>
          </cell>
          <cell r="BC86">
            <v>-0.71909050828242105</v>
          </cell>
          <cell r="BD86">
            <v>-1.6948430493273543</v>
          </cell>
          <cell r="BE86">
            <v>0.15617941271377855</v>
          </cell>
          <cell r="BF86">
            <v>0.75607033212391861</v>
          </cell>
          <cell r="BG86">
            <v>-1.3321678321678321</v>
          </cell>
          <cell r="BH86">
            <v>-1.8086124401913874</v>
          </cell>
        </row>
        <row r="87">
          <cell r="AP87" t="str">
            <v xml:space="preserve"> </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row>
        <row r="88">
          <cell r="AP88" t="str">
            <v xml:space="preserve"> </v>
          </cell>
          <cell r="AQ88" t="str">
            <v>large</v>
          </cell>
          <cell r="AR88">
            <v>-0.12742382271468145</v>
          </cell>
          <cell r="AS88">
            <v>-0.24603174603174605</v>
          </cell>
          <cell r="AT88">
            <v>-2.2652631578947369</v>
          </cell>
          <cell r="AU88">
            <v>-1.6622296173044924</v>
          </cell>
          <cell r="AV88" t="str">
            <v>large</v>
          </cell>
          <cell r="AW88">
            <v>-1.049434715140767</v>
          </cell>
          <cell r="AX88">
            <v>-0.3094170403587444</v>
          </cell>
          <cell r="AY88">
            <v>-0.31168831168831168</v>
          </cell>
          <cell r="AZ88" t="str">
            <v>large</v>
          </cell>
          <cell r="BA88">
            <v>-0.99935724652705782</v>
          </cell>
          <cell r="BB88" t="str">
            <v>large</v>
          </cell>
          <cell r="BC88">
            <v>-1.0211187214611872</v>
          </cell>
          <cell r="BD88">
            <v>-0.40540540540540537</v>
          </cell>
          <cell r="BE88">
            <v>4.5454545454545414E-2</v>
          </cell>
          <cell r="BF88">
            <v>-0.60869565217391308</v>
          </cell>
          <cell r="BG88">
            <v>75</v>
          </cell>
          <cell r="BH88">
            <v>-0.88596491228070173</v>
          </cell>
        </row>
        <row r="89">
          <cell r="AP89" t="str">
            <v xml:space="preserve"> </v>
          </cell>
          <cell r="AQ89">
            <v>-0.57913931436907373</v>
          </cell>
          <cell r="AR89">
            <v>-2.5597920277296362</v>
          </cell>
          <cell r="AS89">
            <v>-0.26888888888888884</v>
          </cell>
          <cell r="AT89">
            <v>-1.5676291793313069</v>
          </cell>
          <cell r="AU89">
            <v>1.5609103078982596</v>
          </cell>
          <cell r="AV89">
            <v>1.6659696811291167</v>
          </cell>
          <cell r="AW89">
            <v>-0.67343137254901952</v>
          </cell>
          <cell r="AX89">
            <v>-0.69348543980786559</v>
          </cell>
          <cell r="AY89">
            <v>-4.4015670910871698</v>
          </cell>
          <cell r="AZ89">
            <v>-3.3400518283904446E-2</v>
          </cell>
          <cell r="BA89">
            <v>-0.61483467381590706</v>
          </cell>
          <cell r="BB89">
            <v>12.982211910286157</v>
          </cell>
          <cell r="BC89">
            <v>-0.77697881519995571</v>
          </cell>
          <cell r="BD89">
            <v>-1.8526785714285714</v>
          </cell>
          <cell r="BE89">
            <v>0.11954624781849921</v>
          </cell>
          <cell r="BF89">
            <v>0.68485320862561694</v>
          </cell>
          <cell r="BG89">
            <v>-1.207864302235929</v>
          </cell>
          <cell r="BH89">
            <v>-2.3442136498516319</v>
          </cell>
        </row>
        <row r="90">
          <cell r="AP90" t="str">
            <v xml:space="preserve"> </v>
          </cell>
          <cell r="AQ90">
            <v>-1.5766984322164155</v>
          </cell>
          <cell r="AR90">
            <v>-0.63699360341151379</v>
          </cell>
          <cell r="AS90">
            <v>-0.15712187958883994</v>
          </cell>
          <cell r="AT90">
            <v>-5.2264808362368909E-3</v>
          </cell>
          <cell r="AU90">
            <v>9.1068301225919468E-2</v>
          </cell>
          <cell r="AV90">
            <v>-9.6308186195827039E-3</v>
          </cell>
          <cell r="AW90">
            <v>0.19124797406807126</v>
          </cell>
          <cell r="AX90">
            <v>0.34557823129251708</v>
          </cell>
          <cell r="AY90">
            <v>0.28311425682507574</v>
          </cell>
          <cell r="AZ90">
            <v>-0.4728132387706856</v>
          </cell>
          <cell r="BA90">
            <v>-0.23617339312406582</v>
          </cell>
          <cell r="BB90">
            <v>-1.8806262230919764</v>
          </cell>
          <cell r="BC90">
            <v>-1.8688888888888888</v>
          </cell>
          <cell r="BD90">
            <v>-0.1892583120204604</v>
          </cell>
          <cell r="BE90">
            <v>-0.2334384858044164</v>
          </cell>
          <cell r="BF90">
            <v>-0.23868312757201648</v>
          </cell>
          <cell r="BG90">
            <v>-0.68648648648648647</v>
          </cell>
          <cell r="BH90">
            <v>-0.24137931034482762</v>
          </cell>
        </row>
        <row r="91">
          <cell r="AP91" t="str">
            <v xml:space="preserve"> </v>
          </cell>
          <cell r="AQ91">
            <v>0</v>
          </cell>
          <cell r="AR91">
            <v>0</v>
          </cell>
          <cell r="AS91">
            <v>0</v>
          </cell>
          <cell r="AT91">
            <v>0</v>
          </cell>
          <cell r="AU91">
            <v>-0.17406143344709901</v>
          </cell>
          <cell r="AV91">
            <v>-7.4380165289256173E-2</v>
          </cell>
          <cell r="AW91">
            <v>0.37946428571428581</v>
          </cell>
          <cell r="AX91">
            <v>0.67313915857605178</v>
          </cell>
          <cell r="AY91">
            <v>0.13539651837524169</v>
          </cell>
          <cell r="AZ91">
            <v>-0.76490630323679731</v>
          </cell>
          <cell r="BA91">
            <v>-0.60144927536231885</v>
          </cell>
          <cell r="BB91">
            <v>1</v>
          </cell>
          <cell r="BC91">
            <v>-0.78181818181818186</v>
          </cell>
          <cell r="BD91">
            <v>-0.875</v>
          </cell>
          <cell r="BE91">
            <v>0.66666666666666674</v>
          </cell>
          <cell r="BF91">
            <v>-5</v>
          </cell>
          <cell r="BG91">
            <v>1.7999999999999998</v>
          </cell>
          <cell r="BH91">
            <v>-1.0000000000000002</v>
          </cell>
        </row>
        <row r="92">
          <cell r="AP92" t="str">
            <v xml:space="preserve"> </v>
          </cell>
          <cell r="AQ92">
            <v>0</v>
          </cell>
          <cell r="AR92">
            <v>0</v>
          </cell>
          <cell r="AS92">
            <v>0</v>
          </cell>
          <cell r="AT92">
            <v>0</v>
          </cell>
          <cell r="AU92">
            <v>0.56020942408376961</v>
          </cell>
          <cell r="AV92">
            <v>3.691275167785224E-2</v>
          </cell>
          <cell r="AW92">
            <v>-3.2362459546925182E-3</v>
          </cell>
          <cell r="AX92">
            <v>-6.4935064935064957E-2</v>
          </cell>
          <cell r="AY92">
            <v>0.53819444444444442</v>
          </cell>
          <cell r="AZ92">
            <v>8.3521444695259683E-2</v>
          </cell>
          <cell r="BA92">
            <v>-8.5416666666666696E-2</v>
          </cell>
          <cell r="BB92">
            <v>-2.3621867881548972</v>
          </cell>
          <cell r="BC92">
            <v>-1.6103678929765888</v>
          </cell>
          <cell r="BD92">
            <v>-0.1424657534246575</v>
          </cell>
          <cell r="BE92">
            <v>-0.25239616613418525</v>
          </cell>
          <cell r="BF92">
            <v>-0.12393162393162394</v>
          </cell>
          <cell r="BG92">
            <v>-0.44390243902439019</v>
          </cell>
          <cell r="BH92">
            <v>-0.61403508771929827</v>
          </cell>
        </row>
        <row r="93">
          <cell r="AP93" t="str">
            <v xml:space="preserve"> </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row>
        <row r="94">
          <cell r="AP94" t="str">
            <v xml:space="preserve"> </v>
          </cell>
          <cell r="AQ94">
            <v>0</v>
          </cell>
          <cell r="AR94">
            <v>0</v>
          </cell>
          <cell r="AS94">
            <v>0</v>
          </cell>
          <cell r="AT94">
            <v>0</v>
          </cell>
          <cell r="AU94">
            <v>-4.5977011494252928E-2</v>
          </cell>
          <cell r="AV94">
            <v>1.2048192771084265E-2</v>
          </cell>
          <cell r="AW94">
            <v>0.40476190476190466</v>
          </cell>
          <cell r="AX94">
            <v>0.55932203389830515</v>
          </cell>
          <cell r="AY94">
            <v>0.29891304347826098</v>
          </cell>
          <cell r="AZ94">
            <v>-0.78661087866108792</v>
          </cell>
          <cell r="BA94">
            <v>-0.66666666666666674</v>
          </cell>
          <cell r="BB94">
            <v>1.2941176470588234</v>
          </cell>
          <cell r="BC94">
            <v>-0.92307692307692313</v>
          </cell>
          <cell r="BD94">
            <v>-0.66666666666666674</v>
          </cell>
          <cell r="BE94">
            <v>3</v>
          </cell>
          <cell r="BF94">
            <v>-0.99999999999999745</v>
          </cell>
          <cell r="BG94">
            <v>0</v>
          </cell>
          <cell r="BH94">
            <v>0</v>
          </cell>
        </row>
        <row r="95">
          <cell r="AP95" t="str">
            <v xml:space="preserve"> </v>
          </cell>
          <cell r="AQ95">
            <v>0.39316924001751152</v>
          </cell>
          <cell r="AR95">
            <v>-0.26051568652832735</v>
          </cell>
          <cell r="AS95">
            <v>4.2492817231034596E-2</v>
          </cell>
          <cell r="AT95">
            <v>0.10928594721139295</v>
          </cell>
          <cell r="AU95">
            <v>0.75600662527696727</v>
          </cell>
          <cell r="AV95">
            <v>-0.20227924499072703</v>
          </cell>
          <cell r="AW95">
            <v>0.66044402124887247</v>
          </cell>
          <cell r="AX95">
            <v>3.2826058250962076E-2</v>
          </cell>
          <cell r="AY95">
            <v>-0.78886318214755846</v>
          </cell>
          <cell r="AZ95">
            <v>-0.29576477915606991</v>
          </cell>
          <cell r="BA95">
            <v>3.271664762747049</v>
          </cell>
          <cell r="BB95">
            <v>-0.29296024131550302</v>
          </cell>
          <cell r="BC95">
            <v>-0.35737685583037293</v>
          </cell>
          <cell r="BD95">
            <v>0.66457500704076056</v>
          </cell>
          <cell r="BE95">
            <v>5.453544827900858E-2</v>
          </cell>
          <cell r="BF95">
            <v>-0.54831298228029746</v>
          </cell>
          <cell r="BG95">
            <v>0.47974042197393452</v>
          </cell>
          <cell r="BH95">
            <v>1.0736653590082113</v>
          </cell>
        </row>
        <row r="96">
          <cell r="AP96" t="str">
            <v xml:space="preserve"> </v>
          </cell>
          <cell r="AQ96">
            <v>0.11737915627830464</v>
          </cell>
          <cell r="AR96">
            <v>-0.50591766822103323</v>
          </cell>
          <cell r="AS96">
            <v>-0.3561821723402282</v>
          </cell>
          <cell r="AT96">
            <v>5.448602506843403E-2</v>
          </cell>
          <cell r="AU96">
            <v>0.82433159418309754</v>
          </cell>
          <cell r="AV96">
            <v>-0.33372183372183373</v>
          </cell>
          <cell r="AW96">
            <v>1.0967649021742947</v>
          </cell>
          <cell r="AX96">
            <v>0.1613293395518387</v>
          </cell>
          <cell r="AY96">
            <v>-1.5936990609177304E-2</v>
          </cell>
          <cell r="AZ96">
            <v>-0.52774479537718677</v>
          </cell>
          <cell r="BA96">
            <v>0.63915893768391263</v>
          </cell>
          <cell r="BB96">
            <v>-2.0451524206651639E-3</v>
          </cell>
          <cell r="BC96">
            <v>-4.9928083218532149E-2</v>
          </cell>
          <cell r="BD96">
            <v>0.15094490359227142</v>
          </cell>
          <cell r="BE96">
            <v>-0.12589412454751481</v>
          </cell>
          <cell r="BF96">
            <v>1.0213335345056915</v>
          </cell>
          <cell r="BG96">
            <v>-2.8741649266235458E-2</v>
          </cell>
          <cell r="BH96">
            <v>-0.28238363450667903</v>
          </cell>
        </row>
        <row r="97">
          <cell r="AP97" t="str">
            <v xml:space="preserve"> </v>
          </cell>
          <cell r="AQ97">
            <v>0.14682428744491927</v>
          </cell>
          <cell r="AR97">
            <v>-0.58181072442907</v>
          </cell>
          <cell r="AS97">
            <v>4.0712091491172941E-3</v>
          </cell>
          <cell r="AT97">
            <v>4.5633823583619115E-2</v>
          </cell>
          <cell r="AU97">
            <v>0.30607748440088844</v>
          </cell>
          <cell r="AV97">
            <v>-0.21405147167977978</v>
          </cell>
          <cell r="AW97">
            <v>0.61680517874927032</v>
          </cell>
          <cell r="AX97">
            <v>4.5922079025483287E-2</v>
          </cell>
          <cell r="AY97">
            <v>0.53943553996354709</v>
          </cell>
          <cell r="AZ97">
            <v>-0.48631017947483324</v>
          </cell>
          <cell r="BA97">
            <v>0.33437339496661522</v>
          </cell>
          <cell r="BB97">
            <v>-8.0368741640284402E-2</v>
          </cell>
          <cell r="BC97">
            <v>0.10610658267848372</v>
          </cell>
          <cell r="BD97">
            <v>1.6554803494481796E-3</v>
          </cell>
          <cell r="BE97">
            <v>-0.31022482044114108</v>
          </cell>
          <cell r="BF97">
            <v>1.902480266715957</v>
          </cell>
          <cell r="BG97">
            <v>-8.5795355375565485E-2</v>
          </cell>
          <cell r="BH97">
            <v>-0.20431683260276734</v>
          </cell>
        </row>
        <row r="98">
          <cell r="AP98" t="str">
            <v xml:space="preserve"> </v>
          </cell>
          <cell r="AQ98">
            <v>4.1183021619077165E-2</v>
          </cell>
          <cell r="AR98">
            <v>-0.28963676863021859</v>
          </cell>
          <cell r="AS98">
            <v>-0.96055572803477185</v>
          </cell>
          <cell r="AT98">
            <v>0.4317197953561589</v>
          </cell>
          <cell r="AU98">
            <v>16.989004947773502</v>
          </cell>
          <cell r="AV98">
            <v>-0.60471548193875679</v>
          </cell>
          <cell r="AW98">
            <v>3.2578375661989254</v>
          </cell>
          <cell r="AX98">
            <v>0.35863308699362673</v>
          </cell>
          <cell r="AY98">
            <v>-0.74691275526569023</v>
          </cell>
          <cell r="AZ98">
            <v>-0.85948143845382052</v>
          </cell>
          <cell r="BA98">
            <v>9.5593761743705379</v>
          </cell>
          <cell r="BB98">
            <v>0.28763101233161903</v>
          </cell>
          <cell r="BC98">
            <v>-0.46207211066734843</v>
          </cell>
          <cell r="BD98">
            <v>0.96177263969171478</v>
          </cell>
          <cell r="BE98">
            <v>0.38529635158848641</v>
          </cell>
          <cell r="BF98">
            <v>-0.19539816985555469</v>
          </cell>
          <cell r="BG98">
            <v>0.25544563761543349</v>
          </cell>
          <cell r="BH98">
            <v>-0.56555551396271619</v>
          </cell>
        </row>
        <row r="99">
          <cell r="AP99" t="str">
            <v xml:space="preserve"> </v>
          </cell>
          <cell r="AQ99">
            <v>0.58582977211810672</v>
          </cell>
          <cell r="AR99">
            <v>-2.3698655552689574E-2</v>
          </cell>
          <cell r="AS99">
            <v>0.16839941412587023</v>
          </cell>
          <cell r="AT99">
            <v>9.1257648937330682E-2</v>
          </cell>
          <cell r="AU99">
            <v>0.57651459658319437</v>
          </cell>
          <cell r="AV99">
            <v>-4.0702607973804983E-2</v>
          </cell>
          <cell r="AW99">
            <v>0.35418857574843421</v>
          </cell>
          <cell r="AX99">
            <v>2.6516439091711863E-2</v>
          </cell>
          <cell r="AY99">
            <v>-0.54722672771854342</v>
          </cell>
          <cell r="AZ99">
            <v>-0.31761771911633563</v>
          </cell>
          <cell r="BA99">
            <v>1.295870738095771</v>
          </cell>
          <cell r="BB99">
            <v>-0.62016932501578426</v>
          </cell>
          <cell r="BC99">
            <v>1.397158773658167</v>
          </cell>
          <cell r="BD99">
            <v>-0.31462470064268955</v>
          </cell>
          <cell r="BE99">
            <v>0.3625482678271128</v>
          </cell>
          <cell r="BF99">
            <v>-0.69336603560457388</v>
          </cell>
          <cell r="BG99">
            <v>8.1524940395493406E-2</v>
          </cell>
          <cell r="BH99">
            <v>2.4544432869820056</v>
          </cell>
        </row>
        <row r="100">
          <cell r="AP100" t="str">
            <v xml:space="preserve"> </v>
          </cell>
          <cell r="AQ100">
            <v>0.72412257656582568</v>
          </cell>
          <cell r="AR100">
            <v>-0.37260330578512402</v>
          </cell>
          <cell r="AS100">
            <v>-0.55487222551537907</v>
          </cell>
          <cell r="AT100">
            <v>-0.37150202526494902</v>
          </cell>
          <cell r="AU100">
            <v>0.81825137576881191</v>
          </cell>
          <cell r="AV100">
            <v>0.44463146991227775</v>
          </cell>
          <cell r="AW100">
            <v>0.62989311882408305</v>
          </cell>
          <cell r="AX100">
            <v>0.89452230875509509</v>
          </cell>
          <cell r="AY100">
            <v>-0.53992678245536374</v>
          </cell>
          <cell r="AZ100">
            <v>0.72945648402258612</v>
          </cell>
          <cell r="BA100">
            <v>-0.18399285004240729</v>
          </cell>
          <cell r="BB100">
            <v>-0.31066990030846264</v>
          </cell>
          <cell r="BC100">
            <v>0.93799297972551221</v>
          </cell>
          <cell r="BD100">
            <v>-1.2620291552506639</v>
          </cell>
          <cell r="BE100">
            <v>-3.4633792024520291</v>
          </cell>
          <cell r="BF100">
            <v>-2.2138214385235013</v>
          </cell>
          <cell r="BG100">
            <v>-0.25416163924273649</v>
          </cell>
          <cell r="BH100">
            <v>-2.1143879742304938</v>
          </cell>
        </row>
        <row r="101">
          <cell r="AP101" t="str">
            <v xml:space="preserve"> </v>
          </cell>
          <cell r="AQ101">
            <v>0.49251237921253788</v>
          </cell>
          <cell r="AR101">
            <v>0.24827069727740514</v>
          </cell>
          <cell r="AS101">
            <v>0.45176564697382182</v>
          </cell>
          <cell r="AT101">
            <v>0.1468468388404045</v>
          </cell>
          <cell r="AU101">
            <v>0.56060071835127911</v>
          </cell>
          <cell r="AV101">
            <v>-7.7927736688043314E-2</v>
          </cell>
          <cell r="AW101">
            <v>0.32105781127360888</v>
          </cell>
          <cell r="AX101">
            <v>-0.10217436056311613</v>
          </cell>
          <cell r="AY101">
            <v>-0.54951049665435103</v>
          </cell>
          <cell r="AZ101">
            <v>-0.65216098609399842</v>
          </cell>
          <cell r="BA101">
            <v>3.6467294458529516</v>
          </cell>
          <cell r="BB101">
            <v>-0.70650884437730821</v>
          </cell>
          <cell r="BC101">
            <v>1.69801188724644</v>
          </cell>
          <cell r="BD101">
            <v>0.13126634012662608</v>
          </cell>
          <cell r="BE101">
            <v>-5.452735591137936E-2</v>
          </cell>
          <cell r="BF101">
            <v>-0.26151490163741309</v>
          </cell>
          <cell r="BG101">
            <v>-7.5188925665975459E-2</v>
          </cell>
          <cell r="BH101">
            <v>0.73428037806327473</v>
          </cell>
        </row>
        <row r="102">
          <cell r="AP102" t="str">
            <v xml:space="preserve"> </v>
          </cell>
          <cell r="AQ102">
            <v>-1.7815942028985507</v>
          </cell>
          <cell r="AR102">
            <v>-0.41609493788244023</v>
          </cell>
          <cell r="AS102">
            <v>23.308351857732614</v>
          </cell>
          <cell r="AT102">
            <v>-0.59372672998288634</v>
          </cell>
          <cell r="AU102">
            <v>2.2107463262484326</v>
          </cell>
          <cell r="AV102">
            <v>-1.4537761264283784</v>
          </cell>
          <cell r="AW102">
            <v>-1.5022290885014344</v>
          </cell>
          <cell r="AX102">
            <v>5.9864211636491476</v>
          </cell>
          <cell r="AY102">
            <v>0.80664599359679956</v>
          </cell>
          <cell r="AZ102">
            <v>-1.4317401627986324</v>
          </cell>
          <cell r="BA102">
            <v>-0.57235478642334714</v>
          </cell>
          <cell r="BB102">
            <v>0.63530765024231117</v>
          </cell>
          <cell r="BC102">
            <v>-1.1883143838933603</v>
          </cell>
          <cell r="BD102">
            <v>1.7968281183026145</v>
          </cell>
          <cell r="BE102">
            <v>-0.50977558839627801</v>
          </cell>
          <cell r="BF102">
            <v>1.0469385020767272</v>
          </cell>
          <cell r="BG102">
            <v>-1.2638273732899876</v>
          </cell>
          <cell r="BH102">
            <v>-2.3108666887198148</v>
          </cell>
        </row>
        <row r="103">
          <cell r="AP103" t="str">
            <v xml:space="preserve"> </v>
          </cell>
          <cell r="AQ103">
            <v>0.40197221132319338</v>
          </cell>
          <cell r="AR103">
            <v>0.26301687841858978</v>
          </cell>
          <cell r="AS103">
            <v>0.21722568178337398</v>
          </cell>
          <cell r="AT103">
            <v>0.29860711407850804</v>
          </cell>
          <cell r="AU103">
            <v>0.45480876468563114</v>
          </cell>
          <cell r="AV103">
            <v>0.11674174546516025</v>
          </cell>
          <cell r="AW103">
            <v>0.21623219741957755</v>
          </cell>
          <cell r="AX103">
            <v>-0.24672560610455108</v>
          </cell>
          <cell r="AY103">
            <v>-0.84812994797870389</v>
          </cell>
          <cell r="AZ103">
            <v>1.3898880093386348</v>
          </cell>
          <cell r="BA103">
            <v>1.6502465121958667</v>
          </cell>
          <cell r="BB103">
            <v>-0.60405204798182321</v>
          </cell>
          <cell r="BC103">
            <v>0.78777487263219514</v>
          </cell>
          <cell r="BD103">
            <v>7.5936390153410471E-2</v>
          </cell>
          <cell r="BE103">
            <v>-1.5216824147279318E-2</v>
          </cell>
          <cell r="BF103">
            <v>-0.31775851642813946</v>
          </cell>
          <cell r="BG103">
            <v>7.8107281440023879E-2</v>
          </cell>
          <cell r="BH103">
            <v>0.63817497996821015</v>
          </cell>
        </row>
        <row r="104">
          <cell r="AP104" t="str">
            <v xml:space="preserve"> </v>
          </cell>
          <cell r="AQ104">
            <v>0.57974136692920619</v>
          </cell>
          <cell r="AR104">
            <v>-0.32957190236522849</v>
          </cell>
          <cell r="AS104">
            <v>0.12083620367005321</v>
          </cell>
          <cell r="AT104">
            <v>0.18271920400321351</v>
          </cell>
          <cell r="AU104">
            <v>1.1273333606121363</v>
          </cell>
          <cell r="AV104">
            <v>-0.41782346186470831</v>
          </cell>
          <cell r="AW104">
            <v>1.2971325489885124</v>
          </cell>
          <cell r="AX104">
            <v>-1.2110228972500248E-2</v>
          </cell>
          <cell r="AY104">
            <v>-1.5858064234341787</v>
          </cell>
          <cell r="AZ104">
            <v>-0.52086279441405481</v>
          </cell>
          <cell r="BA104">
            <v>-2.5901789002484579</v>
          </cell>
          <cell r="BB104">
            <v>0.33215360979094433</v>
          </cell>
          <cell r="BC104">
            <v>-1.8945388923033226</v>
          </cell>
          <cell r="BD104">
            <v>-1.6896533790275561</v>
          </cell>
          <cell r="BE104">
            <v>-0.365034193428035</v>
          </cell>
          <cell r="BF104">
            <v>-2.3869070315478904</v>
          </cell>
          <cell r="BG104">
            <v>-1.0708729200093745</v>
          </cell>
          <cell r="BH104">
            <v>23.39879173290938</v>
          </cell>
        </row>
        <row r="105">
          <cell r="AP105" t="str">
            <v xml:space="preserve"> </v>
          </cell>
          <cell r="AQ105">
            <v>0</v>
          </cell>
          <cell r="AR105">
            <v>0</v>
          </cell>
          <cell r="AS105">
            <v>0</v>
          </cell>
          <cell r="AT105">
            <v>0</v>
          </cell>
          <cell r="AU105">
            <v>3.2632107890812421</v>
          </cell>
          <cell r="AV105">
            <v>-1.9488908998273804</v>
          </cell>
          <cell r="AW105">
            <v>-2.798224102835345</v>
          </cell>
          <cell r="AX105">
            <v>6.6474735500432258E-2</v>
          </cell>
          <cell r="AY105">
            <v>-0.68892445529080404</v>
          </cell>
          <cell r="AZ105">
            <v>-1.9970983732083125</v>
          </cell>
          <cell r="BA105">
            <v>-2.5584776018861568</v>
          </cell>
          <cell r="BB105">
            <v>3.1120870001210257</v>
          </cell>
          <cell r="BC105">
            <v>-1.5171586661565177</v>
          </cell>
          <cell r="BD105">
            <v>-1.8245413636529932</v>
          </cell>
          <cell r="BE105">
            <v>-0.69889271241088946</v>
          </cell>
          <cell r="BF105">
            <v>-0.42525705678171455</v>
          </cell>
          <cell r="BG105">
            <v>-0.51004187676266988</v>
          </cell>
          <cell r="BH105">
            <v>11.641839641839642</v>
          </cell>
        </row>
        <row r="106">
          <cell r="AP106" t="str">
            <v xml:space="preserve"> </v>
          </cell>
          <cell r="AQ106">
            <v>0</v>
          </cell>
          <cell r="AR106">
            <v>0</v>
          </cell>
          <cell r="AS106">
            <v>0</v>
          </cell>
          <cell r="AT106">
            <v>0</v>
          </cell>
          <cell r="AU106">
            <v>0.80115503474892669</v>
          </cell>
          <cell r="AV106">
            <v>7.6098939490396367E-2</v>
          </cell>
          <cell r="AW106">
            <v>0.1187930470583709</v>
          </cell>
          <cell r="AX106">
            <v>-8.2197493234398289E-2</v>
          </cell>
          <cell r="AY106">
            <v>-2.132495356936257</v>
          </cell>
          <cell r="AZ106">
            <v>-0.64334076442341503</v>
          </cell>
          <cell r="BA106">
            <v>-1.9987939512014101</v>
          </cell>
          <cell r="BB106">
            <v>-1.4922266858629016</v>
          </cell>
          <cell r="BC106">
            <v>0.53683850499475172</v>
          </cell>
          <cell r="BD106">
            <v>-1.3171970807400983</v>
          </cell>
          <cell r="BE106">
            <v>1.1259042411632354</v>
          </cell>
          <cell r="BF106">
            <v>-4.0154774098099466</v>
          </cell>
          <cell r="BG106">
            <v>-0.97141563195833491</v>
          </cell>
          <cell r="BH106" t="str">
            <v>large</v>
          </cell>
        </row>
        <row r="107">
          <cell r="AP107" t="str">
            <v xml:space="preserve"> </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row>
        <row r="108">
          <cell r="AP108" t="str">
            <v xml:space="preserve"> </v>
          </cell>
          <cell r="AQ108">
            <v>-3.2923110914714981</v>
          </cell>
          <cell r="AR108">
            <v>-0.50303614457831325</v>
          </cell>
          <cell r="AS108">
            <v>2.0554693560899922</v>
          </cell>
          <cell r="AT108">
            <v>-1.0631585629046592</v>
          </cell>
          <cell r="AU108">
            <v>-2.9889447236180904</v>
          </cell>
          <cell r="AV108">
            <v>4.8777160181910055</v>
          </cell>
          <cell r="AW108">
            <v>-0.51229367262723513</v>
          </cell>
          <cell r="AX108">
            <v>2.627005111933721</v>
          </cell>
          <cell r="AY108">
            <v>-0.67214230171073097</v>
          </cell>
          <cell r="AZ108">
            <v>-6.5965016305959079E-2</v>
          </cell>
          <cell r="BA108">
            <v>1.957467068719251</v>
          </cell>
          <cell r="BB108">
            <v>-6.0477595921652805E-2</v>
          </cell>
          <cell r="BC108">
            <v>-0.37280100525474069</v>
          </cell>
          <cell r="BD108">
            <v>-0.29168563883070764</v>
          </cell>
          <cell r="BE108">
            <v>0.41848804319876565</v>
          </cell>
          <cell r="BF108">
            <v>-0.27571829964651495</v>
          </cell>
          <cell r="BG108">
            <v>-0.23651608059066453</v>
          </cell>
          <cell r="BH108">
            <v>1.525815440091788</v>
          </cell>
        </row>
        <row r="109">
          <cell r="AP109" t="str">
            <v xml:space="preserve"> </v>
          </cell>
          <cell r="AQ109">
            <v>0</v>
          </cell>
          <cell r="AR109">
            <v>0</v>
          </cell>
          <cell r="AS109">
            <v>0</v>
          </cell>
          <cell r="AT109">
            <v>0</v>
          </cell>
          <cell r="AU109">
            <v>0</v>
          </cell>
          <cell r="AV109">
            <v>0</v>
          </cell>
          <cell r="AW109">
            <v>0</v>
          </cell>
          <cell r="AX109">
            <v>0</v>
          </cell>
          <cell r="AY109">
            <v>0</v>
          </cell>
          <cell r="AZ109" t="str">
            <v>large</v>
          </cell>
          <cell r="BA109">
            <v>-1</v>
          </cell>
          <cell r="BB109">
            <v>0</v>
          </cell>
          <cell r="BC109">
            <v>0</v>
          </cell>
          <cell r="BD109">
            <v>0</v>
          </cell>
          <cell r="BE109">
            <v>0</v>
          </cell>
          <cell r="BF109">
            <v>0</v>
          </cell>
          <cell r="BG109">
            <v>0</v>
          </cell>
          <cell r="BH109">
            <v>0</v>
          </cell>
        </row>
        <row r="110">
          <cell r="AP110" t="str">
            <v xml:space="preserve"> </v>
          </cell>
          <cell r="AQ110">
            <v>0</v>
          </cell>
          <cell r="AR110">
            <v>0</v>
          </cell>
          <cell r="AS110">
            <v>0</v>
          </cell>
          <cell r="AT110">
            <v>0</v>
          </cell>
          <cell r="AU110">
            <v>0</v>
          </cell>
          <cell r="AV110">
            <v>0</v>
          </cell>
          <cell r="AW110">
            <v>0</v>
          </cell>
          <cell r="AX110">
            <v>-0.7905755637832379</v>
          </cell>
          <cell r="AY110">
            <v>-6.2952426872388303</v>
          </cell>
          <cell r="AZ110">
            <v>-2.36024524235894</v>
          </cell>
          <cell r="BA110">
            <v>-0.6859157443770082</v>
          </cell>
          <cell r="BB110">
            <v>1.4869281045751634</v>
          </cell>
          <cell r="BC110">
            <v>-1.2017939781751701</v>
          </cell>
          <cell r="BD110">
            <v>-0.68544733861834661</v>
          </cell>
          <cell r="BE110" t="str">
            <v>large</v>
          </cell>
          <cell r="BF110">
            <v>-0.50243857550381887</v>
          </cell>
          <cell r="BG110">
            <v>-1.2895135934899205</v>
          </cell>
          <cell r="BH110">
            <v>1.9480005110514886</v>
          </cell>
        </row>
        <row r="111">
          <cell r="AP111" t="str">
            <v xml:space="preserve"> </v>
          </cell>
        </row>
        <row r="112">
          <cell r="AP112" t="str">
            <v xml:space="preserve"> </v>
          </cell>
          <cell r="AQ112">
            <v>-2.389391523601172</v>
          </cell>
          <cell r="AR112">
            <v>-0.65911850655849269</v>
          </cell>
          <cell r="AS112">
            <v>1.0251702810616146</v>
          </cell>
          <cell r="AT112">
            <v>-0.61300860152701264</v>
          </cell>
          <cell r="AU112">
            <v>-5.3112731631786625</v>
          </cell>
          <cell r="AV112">
            <v>-0.7909425830668706</v>
          </cell>
          <cell r="AW112">
            <v>-1.9881961762261016</v>
          </cell>
          <cell r="AX112">
            <v>-5.3629991027366533</v>
          </cell>
          <cell r="AY112">
            <v>-1.9214534517551187</v>
          </cell>
          <cell r="AZ112">
            <v>-2.8590458920351516</v>
          </cell>
          <cell r="BA112">
            <v>-1.1124892140311387</v>
          </cell>
          <cell r="BB112">
            <v>4.2794823906083241</v>
          </cell>
          <cell r="BC112">
            <v>-0.64274162981680361</v>
          </cell>
          <cell r="BD112">
            <v>0.80521271704919184</v>
          </cell>
          <cell r="BE112">
            <v>-2.3319163107785137</v>
          </cell>
          <cell r="BF112">
            <v>0.2040035888158378</v>
          </cell>
          <cell r="BG112">
            <v>-0.41539720739320052</v>
          </cell>
          <cell r="BH112">
            <v>0.93367464214815588</v>
          </cell>
        </row>
        <row r="113">
          <cell r="AP113" t="str">
            <v xml:space="preserve"> </v>
          </cell>
        </row>
        <row r="114">
          <cell r="AP114" t="str">
            <v xml:space="preserve"> </v>
          </cell>
        </row>
        <row r="115">
          <cell r="D115">
            <v>0.35339943342776214</v>
          </cell>
          <cell r="E115">
            <v>-0.11381475667189955</v>
          </cell>
          <cell r="F115">
            <v>0.30321818718630067</v>
          </cell>
          <cell r="G115">
            <v>0.54576347983688267</v>
          </cell>
          <cell r="H115">
            <v>-0.20401582881430458</v>
          </cell>
          <cell r="I115">
            <v>-0.44190756766709627</v>
          </cell>
          <cell r="J115">
            <v>-0.14780600461893767</v>
          </cell>
          <cell r="K115">
            <v>-0.76345334881920246</v>
          </cell>
          <cell r="L115">
            <v>-0.34697217675941083</v>
          </cell>
          <cell r="M115">
            <v>4.8421052631578947</v>
          </cell>
          <cell r="N115">
            <v>-1.6147576147576148</v>
          </cell>
          <cell r="O115">
            <v>3.0439637124912773</v>
          </cell>
          <cell r="P115">
            <v>-2.2320966350301985</v>
          </cell>
          <cell r="Q115">
            <v>-0.72521008403361342</v>
          </cell>
          <cell r="R115">
            <v>8.2334352701325173</v>
          </cell>
          <cell r="S115">
            <v>-0.76291675866637232</v>
          </cell>
          <cell r="T115">
            <v>-4.337601862630966</v>
          </cell>
          <cell r="U115">
            <v>5.6365538890826627E-2</v>
          </cell>
          <cell r="V115">
            <v>-0.98117942283563364</v>
          </cell>
          <cell r="W115">
            <v>-9.1298245614035096</v>
          </cell>
          <cell r="X115">
            <v>1.1709106603366424</v>
          </cell>
          <cell r="Y115">
            <v>-2.100596421471173</v>
          </cell>
          <cell r="Z115">
            <v>5.9889812138728322</v>
          </cell>
          <cell r="AA115">
            <v>1.4383965263239511</v>
          </cell>
          <cell r="AB115">
            <v>0.25238488934113468</v>
          </cell>
          <cell r="AC115">
            <v>0.24562650755363724</v>
          </cell>
          <cell r="AD115">
            <v>9.1576808876386862E-2</v>
          </cell>
          <cell r="AE115">
            <v>-0.24588092496343095</v>
          </cell>
          <cell r="AF115">
            <v>-0.17883997919985473</v>
          </cell>
          <cell r="AG115">
            <v>-0.20624007398025856</v>
          </cell>
          <cell r="AH115">
            <v>-1.0366984094823219</v>
          </cell>
          <cell r="AI115">
            <v>-18.809868875086266</v>
          </cell>
          <cell r="AJ115">
            <v>0.64311316916280781</v>
          </cell>
          <cell r="AK115">
            <v>0.43400231115722954</v>
          </cell>
          <cell r="AL115">
            <v>-6.615301121599837E-2</v>
          </cell>
          <cell r="AM115">
            <v>9.8593781644315648E-2</v>
          </cell>
          <cell r="AN115">
            <v>0.12793754608701224</v>
          </cell>
          <cell r="AO115">
            <v>0.52823216747438284</v>
          </cell>
          <cell r="AP115">
            <v>0.34084589560219847</v>
          </cell>
          <cell r="AQ115">
            <v>0.39909489709222679</v>
          </cell>
          <cell r="AR115">
            <v>-3.4108315776428255E-2</v>
          </cell>
          <cell r="AS115">
            <v>0.15681222718629462</v>
          </cell>
          <cell r="AT115">
            <v>0.15072638016668249</v>
          </cell>
          <cell r="AU115">
            <v>0.21753890165476619</v>
          </cell>
          <cell r="AV115">
            <v>0.17993131631071368</v>
          </cell>
          <cell r="AW115">
            <v>8.1491182635252901E-2</v>
          </cell>
          <cell r="AX115">
            <v>-0.11778317641979041</v>
          </cell>
          <cell r="AY115">
            <v>-4.1694150077000391E-2</v>
          </cell>
          <cell r="AZ115">
            <v>-0.45329173203559203</v>
          </cell>
          <cell r="BA115">
            <v>0.15769312334069752</v>
          </cell>
          <cell r="BB115">
            <v>3.3383186671767984E-2</v>
          </cell>
          <cell r="BC115">
            <v>-4.2251751327239018E-2</v>
          </cell>
          <cell r="BD115">
            <v>-0.18281431570266526</v>
          </cell>
          <cell r="BE115">
            <v>4.7012479895413239E-2</v>
          </cell>
          <cell r="BF115">
            <v>0.11655289308021111</v>
          </cell>
          <cell r="BG115">
            <v>6.1577284900089291E-2</v>
          </cell>
          <cell r="BH115">
            <v>3.75837716836116E-2</v>
          </cell>
        </row>
        <row r="116">
          <cell r="AP116" t="str">
            <v xml:space="preserve"> </v>
          </cell>
          <cell r="AQ116">
            <v>0.44041961665319751</v>
          </cell>
          <cell r="AR116">
            <v>-2.9544960364224937E-2</v>
          </cell>
          <cell r="AS116">
            <v>0.15889972919219608</v>
          </cell>
          <cell r="AT116">
            <v>0.17886169158978893</v>
          </cell>
          <cell r="AU116">
            <v>0.23485593958168827</v>
          </cell>
          <cell r="AV116">
            <v>0.17111806690791509</v>
          </cell>
          <cell r="AW116">
            <v>6.6463188401738815E-2</v>
          </cell>
          <cell r="AX116">
            <v>-7.3965887548640197E-2</v>
          </cell>
          <cell r="AY116">
            <v>4.750664540138283E-3</v>
          </cell>
          <cell r="AZ116">
            <v>-0.45850159299926907</v>
          </cell>
          <cell r="BA116">
            <v>0.29040789631397645</v>
          </cell>
          <cell r="BB116">
            <v>0.10999848553687719</v>
          </cell>
          <cell r="BC116">
            <v>-2.2359509477004713E-2</v>
          </cell>
          <cell r="BD116">
            <v>-0.14192754852923661</v>
          </cell>
          <cell r="BE116">
            <v>6.1693430340355793E-2</v>
          </cell>
          <cell r="BF116">
            <v>1.8262443217098578E-2</v>
          </cell>
          <cell r="BG116">
            <v>6.972569078782298E-3</v>
          </cell>
          <cell r="BH116">
            <v>0.10015119491793834</v>
          </cell>
        </row>
        <row r="117">
          <cell r="AP117" t="str">
            <v xml:space="preserve"> </v>
          </cell>
          <cell r="AQ117">
            <v>0.32549811907389614</v>
          </cell>
          <cell r="AR117">
            <v>-5.4641738830707554E-2</v>
          </cell>
          <cell r="AS117">
            <v>0.12518644790112932</v>
          </cell>
          <cell r="AT117">
            <v>0.13971320055971126</v>
          </cell>
          <cell r="AU117">
            <v>0.22731393187025395</v>
          </cell>
          <cell r="AV117">
            <v>0.17756323277664632</v>
          </cell>
          <cell r="AW117">
            <v>6.9602352568459036E-2</v>
          </cell>
          <cell r="AX117">
            <v>-1.9220364772497889E-2</v>
          </cell>
          <cell r="AY117">
            <v>1.3755546787855844E-2</v>
          </cell>
          <cell r="AZ117">
            <v>-0.38774907146254856</v>
          </cell>
          <cell r="BA117">
            <v>0.27266752208187661</v>
          </cell>
          <cell r="BB117">
            <v>0.14233409540429576</v>
          </cell>
          <cell r="BC117">
            <v>1.6194353838527853E-4</v>
          </cell>
          <cell r="BD117">
            <v>-5.4755039339161482E-2</v>
          </cell>
          <cell r="BE117">
            <v>7.0485725990987014E-2</v>
          </cell>
          <cell r="BF117">
            <v>1.5936430298286286E-2</v>
          </cell>
          <cell r="BG117">
            <v>-1.4197997553381914E-2</v>
          </cell>
          <cell r="BH117">
            <v>7.5153351769720045E-2</v>
          </cell>
        </row>
        <row r="118">
          <cell r="AP118" t="str">
            <v xml:space="preserve"> </v>
          </cell>
          <cell r="AQ118">
            <v>-5.3333333333333344E-2</v>
          </cell>
          <cell r="AR118">
            <v>-0.18054022028923056</v>
          </cell>
          <cell r="AS118">
            <v>-7.5059975681093682E-2</v>
          </cell>
          <cell r="AT118">
            <v>-0.15164327589269855</v>
          </cell>
          <cell r="AU118">
            <v>0.14926498303807012</v>
          </cell>
          <cell r="AV118">
            <v>0.24918916949090786</v>
          </cell>
          <cell r="AW118">
            <v>0.10232212141544395</v>
          </cell>
          <cell r="AX118">
            <v>0.53257115636536856</v>
          </cell>
          <cell r="AY118">
            <v>6.8588597922656591E-2</v>
          </cell>
          <cell r="AZ118">
            <v>1.7412030864945693E-2</v>
          </cell>
          <cell r="BA118">
            <v>0.21859911054637871</v>
          </cell>
          <cell r="BB118">
            <v>0.24669264757634601</v>
          </cell>
          <cell r="BC118">
            <v>6.48771562990067E-2</v>
          </cell>
          <cell r="BD118">
            <v>0.17521390597464048</v>
          </cell>
          <cell r="BE118">
            <v>8.742126280262652E-2</v>
          </cell>
          <cell r="BF118">
            <v>1.1562114676203272E-2</v>
          </cell>
          <cell r="BG118">
            <v>-5.427522280827668E-2</v>
          </cell>
          <cell r="BH118">
            <v>2.4770126480626375E-2</v>
          </cell>
        </row>
        <row r="119">
          <cell r="AP119" t="str">
            <v xml:space="preserve"> </v>
          </cell>
          <cell r="AQ119">
            <v>0.62286689419795227</v>
          </cell>
          <cell r="AR119">
            <v>0.52360396258785769</v>
          </cell>
          <cell r="AS119">
            <v>-0.1767163094805666</v>
          </cell>
          <cell r="AT119">
            <v>0.53170086035737918</v>
          </cell>
          <cell r="AU119">
            <v>0.55277105657333792</v>
          </cell>
          <cell r="AV119">
            <v>-1.4840648536340595E-4</v>
          </cell>
          <cell r="AW119">
            <v>-0.50087201751456456</v>
          </cell>
          <cell r="AX119">
            <v>2.1598022451862313</v>
          </cell>
          <cell r="AY119">
            <v>0.52519263572731023</v>
          </cell>
          <cell r="AZ119">
            <v>-0.11175558623668524</v>
          </cell>
          <cell r="BA119">
            <v>0.46075894407780482</v>
          </cell>
          <cell r="BB119">
            <v>0.25480171916704819</v>
          </cell>
          <cell r="BC119">
            <v>-1.7097458831555223E-2</v>
          </cell>
          <cell r="BD119">
            <v>-7.2201470056633132E-3</v>
          </cell>
          <cell r="BE119">
            <v>6.0268864970360658E-2</v>
          </cell>
          <cell r="BF119">
            <v>-6.7690518382167775E-2</v>
          </cell>
          <cell r="BG119">
            <v>-5.1987151781855312E-2</v>
          </cell>
          <cell r="BH119">
            <v>0.14872838988099857</v>
          </cell>
        </row>
        <row r="120">
          <cell r="AP120" t="str">
            <v xml:space="preserve"> </v>
          </cell>
          <cell r="AQ120">
            <v>0.19867420072894504</v>
          </cell>
          <cell r="AR120">
            <v>0.13682835744750332</v>
          </cell>
          <cell r="AS120">
            <v>-2.155884253608098E-2</v>
          </cell>
          <cell r="AT120">
            <v>9.2905498376355311E-2</v>
          </cell>
          <cell r="AU120">
            <v>0.26930889191049334</v>
          </cell>
          <cell r="AV120">
            <v>0.12263601978469585</v>
          </cell>
          <cell r="AW120">
            <v>-0.16183867965648446</v>
          </cell>
          <cell r="AX120">
            <v>0.27429760080956855</v>
          </cell>
          <cell r="AY120">
            <v>0.12846192025588699</v>
          </cell>
          <cell r="AZ120">
            <v>1.558956916099774E-2</v>
          </cell>
          <cell r="BA120">
            <v>3.406892702127795E-3</v>
          </cell>
          <cell r="BB120">
            <v>2.6721401099164543E-2</v>
          </cell>
          <cell r="BC120">
            <v>-9.4790138910945676E-2</v>
          </cell>
          <cell r="BD120">
            <v>-3.3611971104231197E-2</v>
          </cell>
          <cell r="BE120">
            <v>3.8764242922588732E-3</v>
          </cell>
          <cell r="BF120">
            <v>0.20043401485011603</v>
          </cell>
          <cell r="BG120">
            <v>9.7892740677725687E-2</v>
          </cell>
          <cell r="BH120">
            <v>-4.2762016223415023E-2</v>
          </cell>
        </row>
        <row r="121">
          <cell r="AP121" t="str">
            <v xml:space="preserve"> </v>
          </cell>
          <cell r="AQ121">
            <v>-0.9997605363984674</v>
          </cell>
          <cell r="AR121" t="str">
            <v>large</v>
          </cell>
          <cell r="AS121">
            <v>-1.0106834368843765</v>
          </cell>
          <cell r="AT121">
            <v>11.914893617021276</v>
          </cell>
          <cell r="AU121">
            <v>-2.6743547501372875</v>
          </cell>
          <cell r="AV121">
            <v>3.3017382748442108</v>
          </cell>
          <cell r="AW121">
            <v>-1.1363220494053066</v>
          </cell>
          <cell r="AX121">
            <v>-1.2147651006711409</v>
          </cell>
          <cell r="AY121">
            <v>14.651041666666666</v>
          </cell>
          <cell r="AZ121">
            <v>-1.0232945091514143</v>
          </cell>
          <cell r="BA121">
            <v>0.12142857142857144</v>
          </cell>
          <cell r="BB121">
            <v>6.5541401273885347</v>
          </cell>
          <cell r="BC121">
            <v>-6.821247892074199</v>
          </cell>
          <cell r="BD121">
            <v>-1.0596755504055619</v>
          </cell>
          <cell r="BE121">
            <v>-0.89077669902912626</v>
          </cell>
          <cell r="BF121">
            <v>-6.6666666666666652E-2</v>
          </cell>
          <cell r="BG121">
            <v>0.40476190476190466</v>
          </cell>
          <cell r="BH121" t="str">
            <v>large</v>
          </cell>
        </row>
        <row r="122">
          <cell r="AP122" t="str">
            <v xml:space="preserve"> </v>
          </cell>
          <cell r="AQ122">
            <v>0.3791263446833093</v>
          </cell>
          <cell r="AR122">
            <v>-6.6823480422653514E-2</v>
          </cell>
          <cell r="AS122">
            <v>0.19773912258194759</v>
          </cell>
          <cell r="AT122">
            <v>0.15440481840075582</v>
          </cell>
          <cell r="AU122">
            <v>0.20742270417719211</v>
          </cell>
          <cell r="AV122">
            <v>0.16478771506120515</v>
          </cell>
          <cell r="AW122">
            <v>0.10330711715870944</v>
          </cell>
          <cell r="AX122">
            <v>-0.12021031233635115</v>
          </cell>
          <cell r="AY122">
            <v>-4.9633364337769215E-2</v>
          </cell>
          <cell r="AZ122">
            <v>-0.44821944419355653</v>
          </cell>
          <cell r="BA122">
            <v>0.1576794995988311</v>
          </cell>
          <cell r="BB122">
            <v>3.5756173769534216E-2</v>
          </cell>
          <cell r="BC122">
            <v>-6.0244199369808071E-2</v>
          </cell>
          <cell r="BD122">
            <v>-0.16839791583319041</v>
          </cell>
          <cell r="BE122">
            <v>4.5906080243290015E-2</v>
          </cell>
          <cell r="BF122">
            <v>0.11653305735344044</v>
          </cell>
          <cell r="BG122">
            <v>6.161002631146606E-2</v>
          </cell>
          <cell r="BH122">
            <v>-1.9719032088180155E-2</v>
          </cell>
        </row>
        <row r="123">
          <cell r="AP123" t="str">
            <v xml:space="preserve"> </v>
          </cell>
          <cell r="AQ123">
            <v>1.0049705996990816</v>
          </cell>
          <cell r="AR123">
            <v>-0.15960760213381497</v>
          </cell>
          <cell r="AS123">
            <v>0.25031526949012162</v>
          </cell>
          <cell r="AT123">
            <v>7.5422789765911435E-2</v>
          </cell>
          <cell r="AU123">
            <v>3.0337448620572083E-3</v>
          </cell>
          <cell r="AV123">
            <v>0.31692873451291526</v>
          </cell>
          <cell r="AW123">
            <v>0.15616050459826947</v>
          </cell>
          <cell r="AX123">
            <v>-0.23345078568720523</v>
          </cell>
          <cell r="AY123">
            <v>0.18048352690210945</v>
          </cell>
          <cell r="AZ123">
            <v>-0.67956641220556602</v>
          </cell>
          <cell r="BA123">
            <v>0.864833365359712</v>
          </cell>
          <cell r="BB123">
            <v>0.1782713394487192</v>
          </cell>
          <cell r="BC123">
            <v>-0.14789599960456123</v>
          </cell>
          <cell r="BD123">
            <v>-0.10697337155988884</v>
          </cell>
          <cell r="BE123">
            <v>-0.25734337016781639</v>
          </cell>
          <cell r="BF123">
            <v>9.6526551277522632E-2</v>
          </cell>
          <cell r="BG123">
            <v>0.18140930455164628</v>
          </cell>
          <cell r="BH123">
            <v>-0.13820057235157557</v>
          </cell>
        </row>
      </sheetData>
      <sheetData sheetId="33" refreshError="1"/>
      <sheetData sheetId="34">
        <row r="5">
          <cell r="C5" t="str">
            <v>Revision in Level ($ billions)</v>
          </cell>
        </row>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row>
        <row r="10">
          <cell r="C10"/>
          <cell r="D10"/>
          <cell r="E10"/>
          <cell r="F10"/>
          <cell r="G10"/>
          <cell r="H10"/>
          <cell r="I10"/>
          <cell r="J10"/>
          <cell r="K10"/>
          <cell r="L10"/>
          <cell r="M10"/>
          <cell r="N10">
            <v>-0.56699999999999995</v>
          </cell>
          <cell r="O10">
            <v>-1.073</v>
          </cell>
          <cell r="P10">
            <v>-0.63500000000000001</v>
          </cell>
          <cell r="Q10">
            <v>0.74199999999999999</v>
          </cell>
          <cell r="R10">
            <v>8.4359999999999999</v>
          </cell>
          <cell r="S10">
            <v>34.298000000000002</v>
          </cell>
          <cell r="T10">
            <v>26.542000000000002</v>
          </cell>
          <cell r="U10">
            <v>25.050999999999998</v>
          </cell>
        </row>
        <row r="11">
          <cell r="C11"/>
          <cell r="D11"/>
          <cell r="E11"/>
          <cell r="F11"/>
          <cell r="G11"/>
          <cell r="H11"/>
          <cell r="I11"/>
          <cell r="J11"/>
          <cell r="K11"/>
          <cell r="L11"/>
          <cell r="M11"/>
          <cell r="N11">
            <v>-0.56799999999999995</v>
          </cell>
          <cell r="O11">
            <v>-1.0740000000000001</v>
          </cell>
          <cell r="P11">
            <v>-0.63500000000000001</v>
          </cell>
          <cell r="Q11">
            <v>0.74199999999999999</v>
          </cell>
          <cell r="R11">
            <v>0.752</v>
          </cell>
          <cell r="S11">
            <v>2.7839999999999998</v>
          </cell>
          <cell r="T11">
            <v>7.7720000000000002</v>
          </cell>
          <cell r="U11">
            <v>19.472999999999999</v>
          </cell>
        </row>
        <row r="12">
          <cell r="C12"/>
          <cell r="D12"/>
          <cell r="E12"/>
          <cell r="F12"/>
          <cell r="G12"/>
          <cell r="H12"/>
          <cell r="I12"/>
          <cell r="J12"/>
          <cell r="K12"/>
          <cell r="L12"/>
          <cell r="M12"/>
          <cell r="N12">
            <v>6.0000000000000001E-3</v>
          </cell>
          <cell r="O12">
            <v>-0.35299999999999998</v>
          </cell>
          <cell r="P12">
            <v>5.1999999999999998E-2</v>
          </cell>
          <cell r="Q12">
            <v>1.706</v>
          </cell>
          <cell r="R12">
            <v>1.577</v>
          </cell>
          <cell r="S12">
            <v>0.624</v>
          </cell>
          <cell r="T12">
            <v>1.2529999999999999</v>
          </cell>
          <cell r="U12">
            <v>2.6629999999999998</v>
          </cell>
        </row>
        <row r="13">
          <cell r="C13"/>
          <cell r="D13"/>
          <cell r="E13"/>
          <cell r="F13"/>
          <cell r="G13"/>
          <cell r="H13"/>
          <cell r="I13"/>
          <cell r="J13"/>
          <cell r="K13"/>
          <cell r="L13"/>
          <cell r="M13"/>
          <cell r="N13">
            <v>6.0000000000000001E-3</v>
          </cell>
          <cell r="O13">
            <v>-0.35299999999999998</v>
          </cell>
          <cell r="P13">
            <v>5.1999999999999998E-2</v>
          </cell>
          <cell r="Q13">
            <v>1.706</v>
          </cell>
          <cell r="R13">
            <v>1.577</v>
          </cell>
          <cell r="S13">
            <v>0.624</v>
          </cell>
          <cell r="T13">
            <v>1.254</v>
          </cell>
          <cell r="U13">
            <v>2.7069999999999999</v>
          </cell>
        </row>
        <row r="14">
          <cell r="C14"/>
          <cell r="D14"/>
          <cell r="E14"/>
          <cell r="F14"/>
          <cell r="G14"/>
          <cell r="H14"/>
          <cell r="I14"/>
          <cell r="J14"/>
          <cell r="K14"/>
          <cell r="L14"/>
          <cell r="M14"/>
          <cell r="N14"/>
          <cell r="O14"/>
          <cell r="P14"/>
          <cell r="Q14"/>
          <cell r="R14"/>
          <cell r="S14">
            <v>-1.4E-2</v>
          </cell>
          <cell r="T14">
            <v>-3.5999999999999997E-2</v>
          </cell>
          <cell r="U14">
            <v>-0.17299999999999999</v>
          </cell>
        </row>
        <row r="15">
          <cell r="C15"/>
          <cell r="D15"/>
          <cell r="E15"/>
          <cell r="F15"/>
          <cell r="G15"/>
          <cell r="H15"/>
          <cell r="I15"/>
          <cell r="J15"/>
          <cell r="K15"/>
          <cell r="L15"/>
          <cell r="M15"/>
          <cell r="N15"/>
          <cell r="O15"/>
          <cell r="P15"/>
          <cell r="Q15"/>
          <cell r="R15"/>
          <cell r="S15">
            <v>0.69599999999999995</v>
          </cell>
          <cell r="T15">
            <v>0.58299999999999996</v>
          </cell>
          <cell r="U15">
            <v>2.4529999999999998</v>
          </cell>
        </row>
        <row r="16">
          <cell r="C16"/>
          <cell r="D16"/>
          <cell r="E16"/>
          <cell r="F16"/>
          <cell r="G16"/>
          <cell r="H16"/>
          <cell r="I16"/>
          <cell r="J16"/>
          <cell r="K16"/>
          <cell r="L16"/>
          <cell r="M16"/>
          <cell r="N16"/>
          <cell r="O16"/>
          <cell r="P16"/>
          <cell r="Q16"/>
          <cell r="R16"/>
          <cell r="S16">
            <v>4.7E-2</v>
          </cell>
          <cell r="T16">
            <v>5.0999999999999997E-2</v>
          </cell>
          <cell r="U16">
            <v>0.47599999999999998</v>
          </cell>
        </row>
        <row r="17">
          <cell r="C17"/>
          <cell r="D17"/>
          <cell r="E17"/>
          <cell r="F17"/>
          <cell r="G17"/>
          <cell r="H17"/>
          <cell r="I17"/>
          <cell r="J17"/>
          <cell r="K17"/>
          <cell r="L17"/>
          <cell r="M17"/>
          <cell r="N17"/>
          <cell r="O17"/>
          <cell r="P17"/>
          <cell r="Q17"/>
          <cell r="R17"/>
          <cell r="S17">
            <v>-2.7E-2</v>
          </cell>
          <cell r="T17">
            <v>-2E-3</v>
          </cell>
          <cell r="U17">
            <v>8.6999999999999994E-2</v>
          </cell>
        </row>
        <row r="18">
          <cell r="C18"/>
          <cell r="D18"/>
          <cell r="E18"/>
          <cell r="F18"/>
          <cell r="G18"/>
          <cell r="H18"/>
          <cell r="I18"/>
          <cell r="J18"/>
          <cell r="K18"/>
          <cell r="L18"/>
          <cell r="M18"/>
          <cell r="N18"/>
          <cell r="O18"/>
          <cell r="P18"/>
          <cell r="Q18"/>
          <cell r="R18"/>
          <cell r="S18">
            <v>-8.8999999999999996E-2</v>
          </cell>
          <cell r="T18">
            <v>-0.186</v>
          </cell>
          <cell r="U18">
            <v>-0.13700000000000001</v>
          </cell>
        </row>
        <row r="19">
          <cell r="C19"/>
          <cell r="D19"/>
          <cell r="E19"/>
          <cell r="F19"/>
          <cell r="G19"/>
          <cell r="H19"/>
          <cell r="I19"/>
          <cell r="J19"/>
          <cell r="K19"/>
          <cell r="L19"/>
          <cell r="M19"/>
          <cell r="N19">
            <v>7.0000000000000001E-3</v>
          </cell>
          <cell r="O19">
            <v>-0.35299999999999998</v>
          </cell>
          <cell r="P19">
            <v>5.1999999999999998E-2</v>
          </cell>
          <cell r="Q19">
            <v>1.706</v>
          </cell>
          <cell r="R19">
            <v>1.577</v>
          </cell>
          <cell r="S19">
            <v>1.2999999999999999E-2</v>
          </cell>
          <cell r="T19">
            <v>0.84299999999999997</v>
          </cell>
          <cell r="U19">
            <v>1E-3</v>
          </cell>
        </row>
        <row r="20">
          <cell r="C20"/>
          <cell r="D20"/>
          <cell r="E20"/>
          <cell r="F20"/>
          <cell r="G20"/>
          <cell r="H20"/>
          <cell r="I20"/>
          <cell r="J20"/>
          <cell r="K20"/>
          <cell r="L20"/>
          <cell r="M20"/>
          <cell r="N20"/>
          <cell r="O20"/>
          <cell r="P20"/>
          <cell r="Q20"/>
          <cell r="R20"/>
          <cell r="S20"/>
          <cell r="T20">
            <v>-1E-3</v>
          </cell>
          <cell r="U20">
            <v>-4.1000000000000002E-2</v>
          </cell>
        </row>
        <row r="21">
          <cell r="C21"/>
          <cell r="D21"/>
          <cell r="E21"/>
          <cell r="F21"/>
          <cell r="G21"/>
          <cell r="H21"/>
          <cell r="I21"/>
          <cell r="J21"/>
          <cell r="K21"/>
          <cell r="L21"/>
          <cell r="M21"/>
          <cell r="N21"/>
          <cell r="O21"/>
          <cell r="P21"/>
          <cell r="Q21"/>
          <cell r="R21"/>
          <cell r="S21"/>
          <cell r="T21"/>
          <cell r="U21">
            <v>-4.0000000000000001E-3</v>
          </cell>
        </row>
        <row r="22">
          <cell r="C22"/>
          <cell r="D22"/>
          <cell r="E22"/>
          <cell r="F22"/>
          <cell r="G22"/>
          <cell r="H22"/>
          <cell r="I22"/>
          <cell r="J22"/>
          <cell r="K22"/>
          <cell r="L22"/>
          <cell r="M22"/>
          <cell r="N22">
            <v>-0.57399999999999995</v>
          </cell>
          <cell r="O22">
            <v>-0.72</v>
          </cell>
          <cell r="P22">
            <v>-0.68700000000000006</v>
          </cell>
          <cell r="Q22">
            <v>-0.96399999999999997</v>
          </cell>
          <cell r="R22">
            <v>-0.82499999999999996</v>
          </cell>
          <cell r="S22">
            <v>2.16</v>
          </cell>
          <cell r="T22">
            <v>6.52</v>
          </cell>
          <cell r="U22">
            <v>16.811</v>
          </cell>
        </row>
        <row r="23">
          <cell r="C23"/>
          <cell r="D23"/>
          <cell r="E23"/>
          <cell r="F23"/>
          <cell r="G23"/>
          <cell r="H23"/>
          <cell r="I23"/>
          <cell r="J23"/>
          <cell r="K23"/>
          <cell r="L23"/>
          <cell r="M23"/>
          <cell r="N23"/>
          <cell r="O23"/>
          <cell r="P23"/>
          <cell r="Q23"/>
          <cell r="R23"/>
          <cell r="S23">
            <v>-2.1999999999999999E-2</v>
          </cell>
          <cell r="T23">
            <v>-0.624</v>
          </cell>
          <cell r="U23">
            <v>0.51400000000000001</v>
          </cell>
        </row>
        <row r="24">
          <cell r="C24"/>
          <cell r="D24"/>
          <cell r="E24"/>
          <cell r="F24"/>
          <cell r="G24"/>
          <cell r="H24"/>
          <cell r="I24"/>
          <cell r="J24"/>
          <cell r="K24"/>
          <cell r="L24"/>
          <cell r="M24"/>
          <cell r="N24"/>
          <cell r="O24"/>
          <cell r="P24"/>
          <cell r="Q24"/>
          <cell r="R24"/>
          <cell r="S24">
            <v>0.11600000000000001</v>
          </cell>
          <cell r="T24">
            <v>0.36099999999999999</v>
          </cell>
          <cell r="U24">
            <v>2.0499999999999998</v>
          </cell>
        </row>
        <row r="25">
          <cell r="C25"/>
          <cell r="D25"/>
          <cell r="E25"/>
          <cell r="F25"/>
          <cell r="G25"/>
          <cell r="H25"/>
          <cell r="I25"/>
          <cell r="J25"/>
          <cell r="K25"/>
          <cell r="L25"/>
          <cell r="M25"/>
          <cell r="N25"/>
          <cell r="O25"/>
          <cell r="P25"/>
          <cell r="Q25"/>
          <cell r="R25"/>
          <cell r="S25">
            <v>1.518</v>
          </cell>
          <cell r="T25">
            <v>0.96199999999999997</v>
          </cell>
          <cell r="U25">
            <v>7.0510000000000002</v>
          </cell>
        </row>
        <row r="26">
          <cell r="C26"/>
          <cell r="D26"/>
          <cell r="E26"/>
          <cell r="F26"/>
          <cell r="G26"/>
          <cell r="H26"/>
          <cell r="I26"/>
          <cell r="J26"/>
          <cell r="K26"/>
          <cell r="L26"/>
          <cell r="M26"/>
          <cell r="N26"/>
          <cell r="O26"/>
          <cell r="P26"/>
          <cell r="Q26"/>
          <cell r="R26"/>
          <cell r="S26">
            <v>1.9E-2</v>
          </cell>
          <cell r="T26">
            <v>0.71899999999999997</v>
          </cell>
          <cell r="U26">
            <v>0.23200000000000001</v>
          </cell>
        </row>
        <row r="27">
          <cell r="C27"/>
          <cell r="D27"/>
          <cell r="E27"/>
          <cell r="F27"/>
          <cell r="G27"/>
          <cell r="H27"/>
          <cell r="I27"/>
          <cell r="J27"/>
          <cell r="K27"/>
          <cell r="L27"/>
          <cell r="M27"/>
          <cell r="N27"/>
          <cell r="O27"/>
          <cell r="P27"/>
          <cell r="Q27"/>
          <cell r="R27"/>
          <cell r="S27">
            <v>-0.16</v>
          </cell>
          <cell r="T27">
            <v>1.204</v>
          </cell>
          <cell r="U27">
            <v>3.218</v>
          </cell>
        </row>
        <row r="28">
          <cell r="C28"/>
          <cell r="D28"/>
          <cell r="E28"/>
          <cell r="F28"/>
          <cell r="G28"/>
          <cell r="H28"/>
          <cell r="I28"/>
          <cell r="J28"/>
          <cell r="K28"/>
          <cell r="L28"/>
          <cell r="M28"/>
          <cell r="N28"/>
          <cell r="O28"/>
          <cell r="P28"/>
          <cell r="Q28"/>
          <cell r="R28"/>
          <cell r="S28">
            <v>0.32700000000000001</v>
          </cell>
          <cell r="T28">
            <v>0.28100000000000003</v>
          </cell>
          <cell r="U28">
            <v>0.42899999999999999</v>
          </cell>
        </row>
        <row r="29">
          <cell r="C29"/>
          <cell r="D29"/>
          <cell r="E29"/>
          <cell r="F29"/>
          <cell r="G29"/>
          <cell r="H29"/>
          <cell r="I29"/>
          <cell r="J29"/>
          <cell r="K29"/>
          <cell r="L29"/>
          <cell r="M29"/>
          <cell r="N29"/>
          <cell r="O29"/>
          <cell r="P29"/>
          <cell r="Q29"/>
          <cell r="R29"/>
          <cell r="S29">
            <v>0.91400000000000003</v>
          </cell>
          <cell r="T29">
            <v>2.093</v>
          </cell>
          <cell r="U29">
            <v>3.282</v>
          </cell>
        </row>
        <row r="30">
          <cell r="C30"/>
          <cell r="D30"/>
          <cell r="E30"/>
          <cell r="F30"/>
          <cell r="G30"/>
          <cell r="H30"/>
          <cell r="I30"/>
          <cell r="J30"/>
          <cell r="K30"/>
          <cell r="L30"/>
          <cell r="M30"/>
          <cell r="N30"/>
          <cell r="O30"/>
          <cell r="P30"/>
          <cell r="Q30"/>
          <cell r="R30"/>
          <cell r="S30">
            <v>0.52600000000000002</v>
          </cell>
          <cell r="T30">
            <v>1.5369999999999999</v>
          </cell>
          <cell r="U30">
            <v>-0.14499999999999999</v>
          </cell>
        </row>
        <row r="31">
          <cell r="C31"/>
          <cell r="D31"/>
          <cell r="E31"/>
          <cell r="F31"/>
          <cell r="G31"/>
          <cell r="H31"/>
          <cell r="I31"/>
          <cell r="J31"/>
          <cell r="K31"/>
          <cell r="L31"/>
          <cell r="M31"/>
          <cell r="N31">
            <v>-0.57399999999999995</v>
          </cell>
          <cell r="O31">
            <v>-0.72099999999999997</v>
          </cell>
          <cell r="P31">
            <v>-0.68700000000000006</v>
          </cell>
          <cell r="Q31">
            <v>-0.96399999999999997</v>
          </cell>
          <cell r="R31">
            <v>-0.82499999999999996</v>
          </cell>
          <cell r="S31">
            <v>-1.0780000000000001</v>
          </cell>
          <cell r="T31">
            <v>-1.2999999999999999E-2</v>
          </cell>
          <cell r="U31">
            <v>0.17899999999999999</v>
          </cell>
        </row>
        <row r="32">
          <cell r="C32"/>
          <cell r="D32"/>
          <cell r="E32"/>
          <cell r="F32"/>
          <cell r="G32"/>
          <cell r="H32"/>
          <cell r="I32"/>
          <cell r="J32"/>
          <cell r="K32"/>
          <cell r="L32"/>
          <cell r="M32"/>
          <cell r="N32"/>
          <cell r="O32"/>
          <cell r="P32"/>
          <cell r="Q32"/>
          <cell r="R32">
            <v>7.1950000000000003</v>
          </cell>
          <cell r="S32">
            <v>27.088000000000001</v>
          </cell>
          <cell r="T32">
            <v>16.196999999999999</v>
          </cell>
          <cell r="U32">
            <v>1.256</v>
          </cell>
        </row>
        <row r="33">
          <cell r="C33"/>
          <cell r="D33"/>
          <cell r="E33"/>
          <cell r="F33"/>
          <cell r="G33"/>
          <cell r="H33"/>
          <cell r="I33"/>
          <cell r="J33"/>
          <cell r="K33"/>
          <cell r="L33"/>
          <cell r="M33"/>
          <cell r="N33"/>
          <cell r="O33"/>
          <cell r="P33"/>
          <cell r="Q33"/>
          <cell r="R33">
            <v>7.1950000000000003</v>
          </cell>
          <cell r="S33">
            <v>27.07</v>
          </cell>
          <cell r="T33">
            <v>16.279</v>
          </cell>
          <cell r="U33">
            <v>1.577</v>
          </cell>
        </row>
        <row r="34">
          <cell r="C34"/>
          <cell r="D34"/>
          <cell r="E34"/>
          <cell r="F34"/>
          <cell r="G34"/>
          <cell r="H34"/>
          <cell r="I34"/>
          <cell r="J34"/>
          <cell r="K34"/>
          <cell r="L34"/>
          <cell r="M34"/>
          <cell r="N34"/>
          <cell r="O34"/>
          <cell r="P34"/>
          <cell r="Q34"/>
          <cell r="R34">
            <v>7.2489999999999997</v>
          </cell>
          <cell r="S34">
            <v>22.992000000000001</v>
          </cell>
          <cell r="T34">
            <v>12.388</v>
          </cell>
          <cell r="U34">
            <v>-2.625</v>
          </cell>
        </row>
        <row r="35">
          <cell r="C35"/>
          <cell r="D35"/>
          <cell r="E35"/>
          <cell r="F35"/>
          <cell r="G35"/>
          <cell r="H35"/>
          <cell r="I35"/>
          <cell r="J35"/>
          <cell r="K35"/>
          <cell r="L35"/>
          <cell r="M35"/>
          <cell r="N35"/>
          <cell r="O35"/>
          <cell r="P35"/>
          <cell r="Q35"/>
          <cell r="R35">
            <v>-1E-3</v>
          </cell>
          <cell r="S35">
            <v>4.0650000000000004</v>
          </cell>
          <cell r="T35">
            <v>2.274</v>
          </cell>
          <cell r="U35">
            <v>2.9870000000000001</v>
          </cell>
        </row>
        <row r="36">
          <cell r="C36"/>
          <cell r="D36"/>
          <cell r="E36"/>
          <cell r="F36"/>
          <cell r="G36"/>
          <cell r="H36"/>
          <cell r="I36"/>
          <cell r="J36"/>
          <cell r="K36"/>
          <cell r="L36"/>
          <cell r="M36"/>
          <cell r="N36"/>
          <cell r="O36"/>
          <cell r="P36"/>
          <cell r="Q36"/>
          <cell r="R36">
            <v>-5.2999999999999999E-2</v>
          </cell>
          <cell r="S36">
            <v>1.4E-2</v>
          </cell>
          <cell r="T36">
            <v>1.617</v>
          </cell>
          <cell r="U36">
            <v>1.2270000000000001</v>
          </cell>
        </row>
        <row r="37">
          <cell r="C37"/>
          <cell r="D37"/>
          <cell r="E37"/>
          <cell r="F37"/>
          <cell r="G37"/>
          <cell r="H37"/>
          <cell r="I37"/>
          <cell r="J37"/>
          <cell r="K37"/>
          <cell r="L37"/>
          <cell r="M37"/>
          <cell r="N37"/>
          <cell r="O37"/>
          <cell r="P37"/>
          <cell r="Q37"/>
          <cell r="R37"/>
          <cell r="S37"/>
          <cell r="T37"/>
          <cell r="U37">
            <v>-1.4E-2</v>
          </cell>
        </row>
        <row r="38">
          <cell r="C38"/>
          <cell r="D38"/>
          <cell r="E38"/>
          <cell r="F38"/>
          <cell r="G38"/>
          <cell r="H38"/>
          <cell r="I38"/>
          <cell r="J38"/>
          <cell r="K38"/>
          <cell r="L38"/>
          <cell r="M38"/>
          <cell r="N38"/>
          <cell r="O38"/>
          <cell r="P38"/>
          <cell r="Q38"/>
          <cell r="R38"/>
          <cell r="S38">
            <v>1.6E-2</v>
          </cell>
          <cell r="T38">
            <v>-8.1000000000000003E-2</v>
          </cell>
          <cell r="U38">
            <v>-0.32</v>
          </cell>
        </row>
        <row r="39">
          <cell r="C39"/>
          <cell r="D39"/>
          <cell r="E39"/>
          <cell r="F39"/>
          <cell r="G39"/>
          <cell r="H39"/>
          <cell r="I39"/>
          <cell r="J39"/>
          <cell r="K39"/>
          <cell r="L39"/>
          <cell r="M39"/>
          <cell r="N39"/>
          <cell r="O39"/>
          <cell r="P39"/>
          <cell r="Q39"/>
          <cell r="R39">
            <v>0.48799999999999999</v>
          </cell>
          <cell r="S39">
            <v>4.4269999999999996</v>
          </cell>
          <cell r="T39">
            <v>2.5720000000000001</v>
          </cell>
          <cell r="U39">
            <v>4.3209999999999997</v>
          </cell>
        </row>
        <row r="40">
          <cell r="C40"/>
          <cell r="D40"/>
          <cell r="E40"/>
          <cell r="F40"/>
          <cell r="G40"/>
          <cell r="H40"/>
          <cell r="I40"/>
          <cell r="J40"/>
          <cell r="K40"/>
          <cell r="L40"/>
          <cell r="M40"/>
          <cell r="N40"/>
          <cell r="O40"/>
          <cell r="P40"/>
          <cell r="Q40"/>
          <cell r="R40">
            <v>-0.16400000000000001</v>
          </cell>
          <cell r="S40">
            <v>7.4640000000000004</v>
          </cell>
          <cell r="T40">
            <v>7.73</v>
          </cell>
          <cell r="U40">
            <v>7.9459999999999997</v>
          </cell>
        </row>
        <row r="41">
          <cell r="C41"/>
          <cell r="D41"/>
          <cell r="E41"/>
          <cell r="F41"/>
          <cell r="G41"/>
          <cell r="H41"/>
          <cell r="I41"/>
          <cell r="J41"/>
          <cell r="K41"/>
          <cell r="L41"/>
          <cell r="M41"/>
          <cell r="N41"/>
          <cell r="O41"/>
          <cell r="P41"/>
          <cell r="Q41"/>
          <cell r="R41"/>
          <cell r="S41">
            <v>0.86399999999999999</v>
          </cell>
          <cell r="T41">
            <v>4.9800000000000004</v>
          </cell>
          <cell r="U41">
            <v>3.3079999999999998</v>
          </cell>
        </row>
        <row r="42">
          <cell r="C42"/>
          <cell r="D42"/>
          <cell r="E42"/>
          <cell r="F42"/>
          <cell r="G42"/>
          <cell r="H42"/>
          <cell r="I42"/>
          <cell r="J42"/>
          <cell r="K42"/>
          <cell r="L42"/>
          <cell r="M42"/>
          <cell r="N42"/>
          <cell r="O42"/>
          <cell r="P42"/>
          <cell r="Q42"/>
          <cell r="R42"/>
          <cell r="S42">
            <v>0.63700000000000001</v>
          </cell>
          <cell r="T42">
            <v>-0.20300000000000001</v>
          </cell>
          <cell r="U42">
            <v>-1.054</v>
          </cell>
        </row>
        <row r="43">
          <cell r="C43"/>
          <cell r="D43"/>
          <cell r="E43"/>
          <cell r="F43"/>
          <cell r="G43"/>
          <cell r="H43"/>
          <cell r="I43"/>
          <cell r="J43"/>
          <cell r="K43"/>
          <cell r="L43"/>
          <cell r="M43"/>
          <cell r="N43"/>
          <cell r="O43"/>
          <cell r="P43"/>
          <cell r="Q43"/>
          <cell r="R43"/>
          <cell r="S43">
            <v>0.63700000000000001</v>
          </cell>
          <cell r="T43">
            <v>-0.20499999999999999</v>
          </cell>
          <cell r="U43">
            <v>-1.054</v>
          </cell>
        </row>
        <row r="44">
          <cell r="C44"/>
          <cell r="D44"/>
          <cell r="E44"/>
          <cell r="F44"/>
          <cell r="G44"/>
          <cell r="H44"/>
          <cell r="I44"/>
          <cell r="J44"/>
          <cell r="K44"/>
          <cell r="L44"/>
          <cell r="M44"/>
          <cell r="N44"/>
          <cell r="O44"/>
          <cell r="P44"/>
          <cell r="Q44"/>
          <cell r="R44"/>
          <cell r="S44">
            <v>-6.0000000000000001E-3</v>
          </cell>
          <cell r="T44">
            <v>-2.1999999999999999E-2</v>
          </cell>
          <cell r="U44">
            <v>-2.1000000000000001E-2</v>
          </cell>
        </row>
        <row r="45">
          <cell r="C45"/>
          <cell r="D45"/>
          <cell r="E45"/>
          <cell r="F45"/>
          <cell r="G45"/>
          <cell r="H45"/>
          <cell r="I45"/>
          <cell r="J45"/>
          <cell r="K45"/>
          <cell r="L45"/>
          <cell r="M45"/>
          <cell r="N45"/>
          <cell r="O45"/>
          <cell r="P45"/>
          <cell r="Q45"/>
          <cell r="R45"/>
          <cell r="S45">
            <v>0.24199999999999999</v>
          </cell>
          <cell r="T45">
            <v>1.4E-2</v>
          </cell>
          <cell r="U45">
            <v>-0.47499999999999998</v>
          </cell>
        </row>
        <row r="46">
          <cell r="C46"/>
          <cell r="D46"/>
          <cell r="E46"/>
          <cell r="F46"/>
          <cell r="G46"/>
          <cell r="H46"/>
          <cell r="I46"/>
          <cell r="J46"/>
          <cell r="K46"/>
          <cell r="L46"/>
          <cell r="M46"/>
          <cell r="N46"/>
          <cell r="O46"/>
          <cell r="P46"/>
          <cell r="Q46"/>
          <cell r="R46"/>
          <cell r="S46">
            <v>0.38800000000000001</v>
          </cell>
          <cell r="T46">
            <v>-4.8000000000000001E-2</v>
          </cell>
          <cell r="U46">
            <v>-7.4999999999999997E-2</v>
          </cell>
        </row>
        <row r="47">
          <cell r="C47"/>
          <cell r="D47"/>
          <cell r="E47"/>
          <cell r="F47"/>
          <cell r="G47"/>
          <cell r="H47"/>
          <cell r="I47"/>
          <cell r="J47"/>
          <cell r="K47"/>
          <cell r="L47"/>
          <cell r="M47"/>
          <cell r="N47"/>
          <cell r="O47"/>
          <cell r="P47"/>
          <cell r="Q47"/>
          <cell r="R47"/>
          <cell r="S47">
            <v>1.4999999999999999E-2</v>
          </cell>
          <cell r="T47">
            <v>8.0000000000000002E-3</v>
          </cell>
          <cell r="U47">
            <v>-5.8999999999999997E-2</v>
          </cell>
        </row>
        <row r="48">
          <cell r="C48"/>
          <cell r="D48"/>
          <cell r="E48"/>
          <cell r="F48"/>
          <cell r="G48"/>
          <cell r="H48"/>
          <cell r="I48"/>
          <cell r="J48"/>
          <cell r="K48"/>
          <cell r="L48"/>
          <cell r="M48"/>
          <cell r="N48"/>
          <cell r="O48"/>
          <cell r="P48"/>
          <cell r="Q48"/>
          <cell r="R48"/>
          <cell r="S48">
            <v>-0.13600000000000001</v>
          </cell>
          <cell r="T48">
            <v>-0.186</v>
          </cell>
          <cell r="U48">
            <v>-0.32300000000000001</v>
          </cell>
        </row>
        <row r="49">
          <cell r="C49"/>
          <cell r="D49"/>
          <cell r="E49"/>
          <cell r="F49"/>
          <cell r="G49"/>
          <cell r="H49"/>
          <cell r="I49"/>
          <cell r="J49"/>
          <cell r="K49"/>
          <cell r="L49"/>
          <cell r="M49"/>
          <cell r="N49"/>
          <cell r="O49"/>
          <cell r="P49"/>
          <cell r="Q49"/>
          <cell r="R49"/>
          <cell r="S49">
            <v>0.13500000000000001</v>
          </cell>
          <cell r="T49">
            <v>2.9000000000000001E-2</v>
          </cell>
          <cell r="U49">
            <v>-0.10199999999999999</v>
          </cell>
        </row>
        <row r="50">
          <cell r="C50"/>
          <cell r="D50"/>
          <cell r="E50"/>
          <cell r="F50"/>
          <cell r="G50"/>
          <cell r="H50"/>
          <cell r="I50"/>
          <cell r="J50"/>
          <cell r="K50"/>
          <cell r="L50"/>
          <cell r="M50"/>
          <cell r="N50"/>
          <cell r="O50"/>
          <cell r="P50"/>
          <cell r="Q50"/>
          <cell r="R50"/>
          <cell r="S50"/>
          <cell r="T50">
            <v>1E-3</v>
          </cell>
          <cell r="U50"/>
        </row>
        <row r="51">
          <cell r="C51"/>
          <cell r="D51"/>
          <cell r="E51"/>
          <cell r="F51"/>
          <cell r="G51"/>
          <cell r="H51"/>
          <cell r="I51"/>
          <cell r="J51"/>
          <cell r="K51"/>
          <cell r="L51"/>
          <cell r="M51"/>
          <cell r="N51"/>
          <cell r="O51"/>
          <cell r="P51"/>
          <cell r="Q51"/>
          <cell r="R51"/>
          <cell r="S51">
            <v>0.22600000000000001</v>
          </cell>
          <cell r="T51">
            <v>5.1840000000000002</v>
          </cell>
          <cell r="U51">
            <v>4.3630000000000004</v>
          </cell>
        </row>
        <row r="52">
          <cell r="C52"/>
          <cell r="D52"/>
          <cell r="E52"/>
          <cell r="F52"/>
          <cell r="G52"/>
          <cell r="H52"/>
          <cell r="I52"/>
          <cell r="J52"/>
          <cell r="K52"/>
          <cell r="L52"/>
          <cell r="M52"/>
          <cell r="N52"/>
          <cell r="O52"/>
          <cell r="P52"/>
          <cell r="Q52"/>
          <cell r="R52"/>
          <cell r="S52">
            <v>3.0000000000000001E-3</v>
          </cell>
          <cell r="T52">
            <v>-7.9000000000000001E-2</v>
          </cell>
          <cell r="U52">
            <v>-0.222</v>
          </cell>
        </row>
        <row r="53">
          <cell r="C53"/>
          <cell r="D53"/>
          <cell r="E53"/>
          <cell r="F53"/>
          <cell r="G53"/>
          <cell r="H53"/>
          <cell r="I53"/>
          <cell r="J53"/>
          <cell r="K53"/>
          <cell r="L53"/>
          <cell r="M53"/>
          <cell r="N53"/>
          <cell r="O53"/>
          <cell r="P53"/>
          <cell r="Q53"/>
          <cell r="R53"/>
          <cell r="S53">
            <v>-5.5E-2</v>
          </cell>
          <cell r="T53">
            <v>0.112</v>
          </cell>
          <cell r="U53">
            <v>0.52600000000000002</v>
          </cell>
        </row>
        <row r="54">
          <cell r="C54"/>
          <cell r="D54"/>
          <cell r="E54"/>
          <cell r="F54"/>
          <cell r="G54"/>
          <cell r="H54"/>
          <cell r="I54"/>
          <cell r="J54"/>
          <cell r="K54"/>
          <cell r="L54"/>
          <cell r="M54"/>
          <cell r="N54"/>
          <cell r="O54"/>
          <cell r="P54"/>
          <cell r="Q54"/>
          <cell r="R54"/>
          <cell r="S54">
            <v>-0.17499999999999999</v>
          </cell>
          <cell r="T54">
            <v>-4.9000000000000002E-2</v>
          </cell>
          <cell r="U54">
            <v>-0.185</v>
          </cell>
        </row>
        <row r="55">
          <cell r="C55"/>
          <cell r="D55"/>
          <cell r="E55"/>
          <cell r="F55"/>
          <cell r="G55"/>
          <cell r="H55"/>
          <cell r="I55"/>
          <cell r="J55"/>
          <cell r="K55"/>
          <cell r="L55"/>
          <cell r="M55"/>
          <cell r="N55"/>
          <cell r="O55"/>
          <cell r="P55"/>
          <cell r="Q55"/>
          <cell r="R55"/>
          <cell r="S55">
            <v>-0.40200000000000002</v>
          </cell>
          <cell r="T55">
            <v>1.823</v>
          </cell>
          <cell r="U55">
            <v>0.96699999999999997</v>
          </cell>
        </row>
        <row r="56">
          <cell r="C56"/>
          <cell r="D56"/>
          <cell r="E56"/>
          <cell r="F56"/>
          <cell r="G56"/>
          <cell r="H56"/>
          <cell r="I56"/>
          <cell r="J56"/>
          <cell r="K56"/>
          <cell r="L56"/>
          <cell r="M56"/>
          <cell r="N56"/>
          <cell r="O56"/>
          <cell r="P56"/>
          <cell r="Q56"/>
          <cell r="R56"/>
          <cell r="S56">
            <v>2.9000000000000001E-2</v>
          </cell>
          <cell r="T56">
            <v>0.123</v>
          </cell>
          <cell r="U56">
            <v>0.94499999999999995</v>
          </cell>
        </row>
        <row r="57">
          <cell r="C57"/>
          <cell r="D57"/>
          <cell r="E57"/>
          <cell r="F57"/>
          <cell r="G57"/>
          <cell r="H57"/>
          <cell r="I57"/>
          <cell r="J57"/>
          <cell r="K57"/>
          <cell r="L57"/>
          <cell r="M57"/>
          <cell r="N57"/>
          <cell r="O57"/>
          <cell r="P57"/>
          <cell r="Q57"/>
          <cell r="R57"/>
          <cell r="S57">
            <v>0.75</v>
          </cell>
          <cell r="T57">
            <v>2.1850000000000001</v>
          </cell>
          <cell r="U57">
            <v>2.93</v>
          </cell>
        </row>
        <row r="58">
          <cell r="C58"/>
          <cell r="D58"/>
          <cell r="E58"/>
          <cell r="F58"/>
          <cell r="G58"/>
          <cell r="H58"/>
          <cell r="I58"/>
          <cell r="J58"/>
          <cell r="K58"/>
          <cell r="L58"/>
          <cell r="M58"/>
          <cell r="N58"/>
          <cell r="O58"/>
          <cell r="P58"/>
          <cell r="Q58"/>
          <cell r="R58"/>
          <cell r="S58">
            <v>0.434</v>
          </cell>
          <cell r="T58">
            <v>0.54</v>
          </cell>
          <cell r="U58">
            <v>-0.16700000000000001</v>
          </cell>
        </row>
        <row r="59">
          <cell r="C59"/>
          <cell r="D59"/>
          <cell r="E59"/>
          <cell r="F59"/>
          <cell r="G59"/>
          <cell r="H59"/>
          <cell r="I59"/>
          <cell r="J59"/>
          <cell r="K59"/>
          <cell r="L59"/>
          <cell r="M59"/>
          <cell r="N59"/>
          <cell r="O59"/>
          <cell r="P59"/>
          <cell r="Q59"/>
          <cell r="R59"/>
          <cell r="S59">
            <v>-0.29699999999999999</v>
          </cell>
          <cell r="T59">
            <v>0.55400000000000005</v>
          </cell>
          <cell r="U59">
            <v>-0.38800000000000001</v>
          </cell>
        </row>
        <row r="60">
          <cell r="C60"/>
          <cell r="D60"/>
          <cell r="E60"/>
          <cell r="F60"/>
          <cell r="G60"/>
          <cell r="H60"/>
          <cell r="I60"/>
          <cell r="J60"/>
          <cell r="K60"/>
          <cell r="L60"/>
          <cell r="M60"/>
          <cell r="N60"/>
          <cell r="O60"/>
          <cell r="P60"/>
          <cell r="Q60"/>
          <cell r="R60"/>
          <cell r="S60">
            <v>-6.0999999999999999E-2</v>
          </cell>
          <cell r="T60">
            <v>-2.5000000000000001E-2</v>
          </cell>
          <cell r="U60">
            <v>-4.5999999999999999E-2</v>
          </cell>
        </row>
        <row r="61">
          <cell r="C61"/>
          <cell r="D61"/>
          <cell r="E61"/>
          <cell r="F61"/>
          <cell r="G61"/>
          <cell r="H61"/>
          <cell r="I61"/>
          <cell r="J61"/>
          <cell r="K61"/>
          <cell r="L61"/>
          <cell r="M61"/>
          <cell r="N61"/>
          <cell r="O61"/>
          <cell r="P61"/>
          <cell r="Q61"/>
          <cell r="R61">
            <v>-0.42099999999999999</v>
          </cell>
          <cell r="S61">
            <v>4.4409999999999998</v>
          </cell>
          <cell r="T61">
            <v>-3.6</v>
          </cell>
          <cell r="U61">
            <v>-3.4780000000000002</v>
          </cell>
        </row>
        <row r="62">
          <cell r="C62"/>
          <cell r="D62"/>
          <cell r="E62"/>
          <cell r="F62"/>
          <cell r="G62"/>
          <cell r="H62"/>
          <cell r="I62"/>
          <cell r="J62"/>
          <cell r="K62"/>
          <cell r="L62"/>
          <cell r="M62"/>
          <cell r="N62"/>
          <cell r="O62"/>
          <cell r="P62"/>
          <cell r="Q62"/>
          <cell r="R62">
            <v>-0.42099999999999999</v>
          </cell>
          <cell r="S62">
            <v>5.0830000000000002</v>
          </cell>
          <cell r="T62">
            <v>-2.5950000000000002</v>
          </cell>
          <cell r="U62">
            <v>-2.1280000000000001</v>
          </cell>
        </row>
        <row r="63">
          <cell r="C63"/>
          <cell r="D63"/>
          <cell r="E63"/>
          <cell r="F63"/>
          <cell r="G63"/>
          <cell r="H63"/>
          <cell r="I63"/>
          <cell r="J63"/>
          <cell r="K63"/>
          <cell r="L63"/>
          <cell r="M63"/>
          <cell r="N63"/>
          <cell r="O63"/>
          <cell r="P63"/>
          <cell r="Q63"/>
          <cell r="R63">
            <v>-0.27100000000000002</v>
          </cell>
          <cell r="S63">
            <v>4.8760000000000003</v>
          </cell>
          <cell r="T63">
            <v>-1.399</v>
          </cell>
          <cell r="U63">
            <v>4.0069999999999997</v>
          </cell>
        </row>
        <row r="64">
          <cell r="C64"/>
          <cell r="D64"/>
          <cell r="E64"/>
          <cell r="F64"/>
          <cell r="G64"/>
          <cell r="H64"/>
          <cell r="I64"/>
          <cell r="J64"/>
          <cell r="K64"/>
          <cell r="L64"/>
          <cell r="M64"/>
          <cell r="N64"/>
          <cell r="O64"/>
          <cell r="P64"/>
          <cell r="Q64"/>
          <cell r="R64">
            <v>-0.107</v>
          </cell>
          <cell r="S64">
            <v>0.20499999999999999</v>
          </cell>
          <cell r="T64">
            <v>-1.5489999999999999</v>
          </cell>
          <cell r="U64">
            <v>-6.3529999999999998</v>
          </cell>
        </row>
        <row r="65">
          <cell r="C65"/>
          <cell r="D65"/>
          <cell r="E65"/>
          <cell r="F65"/>
          <cell r="G65"/>
          <cell r="H65"/>
          <cell r="I65"/>
          <cell r="J65"/>
          <cell r="K65"/>
          <cell r="L65"/>
          <cell r="M65"/>
          <cell r="N65"/>
          <cell r="O65"/>
          <cell r="P65"/>
          <cell r="Q65"/>
          <cell r="R65">
            <v>-4.3999999999999997E-2</v>
          </cell>
          <cell r="S65">
            <v>1E-3</v>
          </cell>
          <cell r="T65">
            <v>0.35399999999999998</v>
          </cell>
          <cell r="U65">
            <v>0.218</v>
          </cell>
        </row>
        <row r="66">
          <cell r="C66"/>
          <cell r="D66"/>
          <cell r="E66"/>
          <cell r="F66"/>
          <cell r="G66"/>
          <cell r="H66"/>
          <cell r="I66"/>
          <cell r="J66"/>
          <cell r="K66"/>
          <cell r="L66"/>
          <cell r="M66"/>
          <cell r="N66"/>
          <cell r="O66"/>
          <cell r="P66"/>
          <cell r="Q66"/>
          <cell r="R66"/>
          <cell r="S66">
            <v>-0.64100000000000001</v>
          </cell>
          <cell r="T66">
            <v>-1.004</v>
          </cell>
          <cell r="U66">
            <v>-1.349</v>
          </cell>
        </row>
        <row r="67">
          <cell r="C67"/>
          <cell r="D67"/>
          <cell r="E67"/>
          <cell r="F67"/>
          <cell r="G67"/>
          <cell r="H67"/>
          <cell r="I67"/>
          <cell r="J67"/>
          <cell r="K67"/>
          <cell r="L67"/>
          <cell r="M67"/>
          <cell r="N67"/>
          <cell r="O67"/>
          <cell r="P67"/>
          <cell r="Q67"/>
          <cell r="R67">
            <v>0.25700000000000001</v>
          </cell>
          <cell r="S67">
            <v>2.1579999999999999</v>
          </cell>
          <cell r="T67">
            <v>6.35</v>
          </cell>
          <cell r="U67">
            <v>8.1150000000000002</v>
          </cell>
        </row>
        <row r="69">
          <cell r="C69"/>
          <cell r="D69"/>
          <cell r="E69"/>
          <cell r="F69"/>
          <cell r="G69"/>
          <cell r="H69"/>
          <cell r="I69"/>
          <cell r="J69"/>
          <cell r="K69"/>
          <cell r="L69"/>
          <cell r="M69"/>
          <cell r="N69"/>
          <cell r="O69"/>
          <cell r="P69"/>
          <cell r="Q69"/>
          <cell r="R69"/>
          <cell r="S69"/>
          <cell r="T69"/>
          <cell r="U69">
            <v>-0.08</v>
          </cell>
        </row>
        <row r="70">
          <cell r="C70"/>
          <cell r="D70"/>
          <cell r="E70"/>
          <cell r="F70"/>
          <cell r="G70"/>
          <cell r="H70"/>
          <cell r="I70"/>
          <cell r="J70"/>
          <cell r="K70"/>
          <cell r="L70"/>
          <cell r="M70"/>
          <cell r="N70"/>
          <cell r="O70"/>
          <cell r="P70"/>
          <cell r="Q70"/>
          <cell r="R70"/>
          <cell r="S70"/>
          <cell r="T70"/>
          <cell r="U70">
            <v>2.1000000000000001E-2</v>
          </cell>
        </row>
        <row r="72">
          <cell r="C72"/>
          <cell r="D72"/>
          <cell r="E72"/>
          <cell r="F72"/>
          <cell r="G72"/>
          <cell r="H72"/>
          <cell r="I72"/>
          <cell r="J72"/>
          <cell r="K72"/>
          <cell r="L72"/>
          <cell r="M72"/>
          <cell r="N72"/>
          <cell r="O72"/>
          <cell r="P72"/>
          <cell r="Q72"/>
          <cell r="R72">
            <v>47.738999999999997</v>
          </cell>
          <cell r="S72">
            <v>8.0030000000000001</v>
          </cell>
          <cell r="T72">
            <v>0.73399999999999999</v>
          </cell>
          <cell r="U72">
            <v>-29.611999999999998</v>
          </cell>
        </row>
        <row r="73">
          <cell r="C73"/>
          <cell r="D73"/>
          <cell r="E73"/>
          <cell r="F73"/>
          <cell r="G73"/>
          <cell r="H73"/>
          <cell r="I73"/>
          <cell r="J73"/>
          <cell r="K73"/>
          <cell r="L73"/>
          <cell r="M73"/>
          <cell r="N73"/>
          <cell r="O73"/>
          <cell r="P73"/>
          <cell r="Q73"/>
          <cell r="R73">
            <v>48.674999999999997</v>
          </cell>
          <cell r="S73">
            <v>-4.0810000000000004</v>
          </cell>
          <cell r="T73">
            <v>1.3939999999999999</v>
          </cell>
          <cell r="U73">
            <v>-45.195999999999998</v>
          </cell>
        </row>
        <row r="74">
          <cell r="C74"/>
          <cell r="D74"/>
          <cell r="E74"/>
          <cell r="F74"/>
          <cell r="G74"/>
          <cell r="H74"/>
          <cell r="I74"/>
          <cell r="J74"/>
          <cell r="K74"/>
          <cell r="L74"/>
          <cell r="M74"/>
          <cell r="N74"/>
          <cell r="O74"/>
          <cell r="P74"/>
          <cell r="Q74"/>
          <cell r="R74">
            <v>14.55</v>
          </cell>
          <cell r="S74">
            <v>0.95299999999999996</v>
          </cell>
          <cell r="T74">
            <v>6.9249999999999998</v>
          </cell>
          <cell r="U74">
            <v>-22.411999999999999</v>
          </cell>
        </row>
        <row r="75">
          <cell r="C75"/>
          <cell r="D75"/>
          <cell r="E75"/>
          <cell r="F75"/>
          <cell r="G75"/>
          <cell r="H75"/>
          <cell r="I75"/>
          <cell r="J75"/>
          <cell r="K75"/>
          <cell r="L75"/>
          <cell r="M75"/>
          <cell r="N75"/>
          <cell r="O75"/>
          <cell r="P75"/>
          <cell r="Q75"/>
          <cell r="R75">
            <v>34.125999999999998</v>
          </cell>
          <cell r="S75">
            <v>-5.0330000000000004</v>
          </cell>
          <cell r="T75">
            <v>-5.532</v>
          </cell>
          <cell r="U75">
            <v>-22.783999999999999</v>
          </cell>
        </row>
        <row r="76">
          <cell r="C76"/>
          <cell r="D76"/>
          <cell r="E76"/>
          <cell r="F76"/>
          <cell r="G76"/>
          <cell r="H76"/>
          <cell r="I76"/>
          <cell r="J76"/>
          <cell r="K76"/>
          <cell r="L76"/>
          <cell r="M76"/>
          <cell r="N76"/>
          <cell r="O76"/>
          <cell r="P76"/>
          <cell r="Q76"/>
          <cell r="R76">
            <v>-1E-3</v>
          </cell>
          <cell r="S76"/>
          <cell r="T76">
            <v>-4.3550000000000004</v>
          </cell>
          <cell r="U76">
            <v>-2.8210000000000002</v>
          </cell>
        </row>
        <row r="77">
          <cell r="C77"/>
          <cell r="D77"/>
          <cell r="E77"/>
          <cell r="F77"/>
          <cell r="G77"/>
          <cell r="H77"/>
          <cell r="I77"/>
          <cell r="J77"/>
          <cell r="K77"/>
          <cell r="L77"/>
          <cell r="M77"/>
          <cell r="N77"/>
          <cell r="O77"/>
          <cell r="P77"/>
          <cell r="Q77"/>
          <cell r="R77"/>
          <cell r="S77"/>
          <cell r="T77">
            <v>7.32</v>
          </cell>
          <cell r="U77">
            <v>-26.968</v>
          </cell>
        </row>
        <row r="78">
          <cell r="C78"/>
          <cell r="D78"/>
          <cell r="E78"/>
          <cell r="F78"/>
          <cell r="G78"/>
          <cell r="H78"/>
          <cell r="I78"/>
          <cell r="J78"/>
          <cell r="K78"/>
          <cell r="L78"/>
          <cell r="M78"/>
          <cell r="N78"/>
          <cell r="O78"/>
          <cell r="P78"/>
          <cell r="Q78"/>
          <cell r="R78">
            <v>-1E-3</v>
          </cell>
          <cell r="S78"/>
          <cell r="T78">
            <v>-11.673999999999999</v>
          </cell>
          <cell r="U78">
            <v>24.146999999999998</v>
          </cell>
        </row>
        <row r="79">
          <cell r="C79"/>
          <cell r="D79"/>
          <cell r="E79"/>
          <cell r="F79"/>
          <cell r="G79"/>
          <cell r="H79"/>
          <cell r="I79"/>
          <cell r="J79"/>
          <cell r="K79"/>
          <cell r="L79"/>
          <cell r="M79"/>
          <cell r="N79"/>
          <cell r="O79"/>
          <cell r="P79"/>
          <cell r="Q79"/>
          <cell r="R79">
            <v>-1E-3</v>
          </cell>
          <cell r="S79">
            <v>-3.0000000000000001E-3</v>
          </cell>
          <cell r="T79">
            <v>-6.3360000000000003</v>
          </cell>
          <cell r="U79">
            <v>17.443000000000001</v>
          </cell>
        </row>
        <row r="80">
          <cell r="C80"/>
          <cell r="D80"/>
          <cell r="E80"/>
          <cell r="F80"/>
          <cell r="G80"/>
          <cell r="H80"/>
          <cell r="I80"/>
          <cell r="J80"/>
          <cell r="K80"/>
          <cell r="L80"/>
          <cell r="M80"/>
          <cell r="N80"/>
          <cell r="O80"/>
          <cell r="P80"/>
          <cell r="Q80"/>
          <cell r="R80"/>
          <cell r="S80">
            <v>3.0000000000000001E-3</v>
          </cell>
          <cell r="T80">
            <v>-5.3380000000000001</v>
          </cell>
          <cell r="U80">
            <v>6.7039999999999997</v>
          </cell>
        </row>
        <row r="81">
          <cell r="C81"/>
          <cell r="D81"/>
          <cell r="E81"/>
          <cell r="F81"/>
          <cell r="G81"/>
          <cell r="H81"/>
          <cell r="I81"/>
          <cell r="J81"/>
          <cell r="K81"/>
          <cell r="L81"/>
          <cell r="M81"/>
          <cell r="N81"/>
          <cell r="O81"/>
          <cell r="P81"/>
          <cell r="Q81"/>
          <cell r="R81">
            <v>-0.93700000000000006</v>
          </cell>
          <cell r="S81">
            <v>12.084</v>
          </cell>
          <cell r="T81">
            <v>3.6949999999999998</v>
          </cell>
          <cell r="U81">
            <v>18.405000000000001</v>
          </cell>
        </row>
        <row r="82">
          <cell r="C82" t="str">
            <v xml:space="preserve"> </v>
          </cell>
          <cell r="D82" t="str">
            <v xml:space="preserve"> </v>
          </cell>
          <cell r="E82" t="str">
            <v xml:space="preserve"> </v>
          </cell>
          <cell r="F82" t="str">
            <v xml:space="preserve"> </v>
          </cell>
          <cell r="G82"/>
          <cell r="H82"/>
          <cell r="I82"/>
          <cell r="J82"/>
          <cell r="K82"/>
          <cell r="L82"/>
          <cell r="M82"/>
          <cell r="N82"/>
          <cell r="O82"/>
          <cell r="P82"/>
          <cell r="Q82"/>
          <cell r="R82">
            <v>1.27</v>
          </cell>
          <cell r="S82">
            <v>10.163</v>
          </cell>
          <cell r="T82">
            <v>-1.6539999999999999</v>
          </cell>
          <cell r="U82">
            <v>23.204999999999998</v>
          </cell>
        </row>
        <row r="83">
          <cell r="C83" t="str">
            <v xml:space="preserve"> </v>
          </cell>
          <cell r="D83" t="str">
            <v xml:space="preserve"> </v>
          </cell>
          <cell r="E83" t="str">
            <v xml:space="preserve"> </v>
          </cell>
          <cell r="F83" t="str">
            <v xml:space="preserve"> </v>
          </cell>
          <cell r="G83"/>
          <cell r="H83"/>
          <cell r="I83"/>
          <cell r="J83"/>
          <cell r="K83"/>
          <cell r="L83"/>
          <cell r="M83"/>
          <cell r="N83"/>
          <cell r="O83"/>
          <cell r="P83"/>
          <cell r="Q83"/>
          <cell r="R83">
            <v>-2.2069999999999999</v>
          </cell>
          <cell r="S83">
            <v>1.9219999999999999</v>
          </cell>
          <cell r="T83">
            <v>5.3520000000000003</v>
          </cell>
          <cell r="U83">
            <v>-6.0579999999999998</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cell r="N84" t="str">
            <v xml:space="preserve"> </v>
          </cell>
          <cell r="O84" t="str">
            <v xml:space="preserve"> </v>
          </cell>
          <cell r="P84" t="str">
            <v xml:space="preserve"> </v>
          </cell>
          <cell r="Q84" t="str">
            <v xml:space="preserve"> </v>
          </cell>
          <cell r="R84" t="str">
            <v xml:space="preserve"> </v>
          </cell>
          <cell r="S84" t="str">
            <v xml:space="preserve"> </v>
          </cell>
          <cell r="T84" t="str">
            <v xml:space="preserve"> </v>
          </cell>
          <cell r="U84" t="str">
            <v xml:space="preserve"> </v>
          </cell>
        </row>
        <row r="85">
          <cell r="C85"/>
          <cell r="D85"/>
          <cell r="E85"/>
          <cell r="F85"/>
          <cell r="G85"/>
          <cell r="H85"/>
          <cell r="I85"/>
          <cell r="J85"/>
          <cell r="K85"/>
          <cell r="L85"/>
          <cell r="M85"/>
          <cell r="N85"/>
          <cell r="O85"/>
          <cell r="P85"/>
          <cell r="Q85"/>
          <cell r="R85"/>
          <cell r="S85"/>
          <cell r="T85">
            <v>-4.0000000000000001E-3</v>
          </cell>
          <cell r="U85">
            <v>1.2589999999999999</v>
          </cell>
        </row>
        <row r="86">
          <cell r="C86"/>
          <cell r="D86"/>
          <cell r="E86"/>
          <cell r="F86"/>
          <cell r="G86"/>
          <cell r="H86"/>
          <cell r="I86"/>
          <cell r="J86"/>
          <cell r="K86"/>
          <cell r="L86"/>
          <cell r="M86"/>
          <cell r="N86"/>
          <cell r="O86"/>
          <cell r="P86"/>
          <cell r="Q86"/>
          <cell r="R86"/>
          <cell r="S86"/>
          <cell r="T86"/>
          <cell r="U86"/>
        </row>
        <row r="87">
          <cell r="C87"/>
          <cell r="D87"/>
          <cell r="E87"/>
          <cell r="F87"/>
          <cell r="G87"/>
          <cell r="H87"/>
          <cell r="I87"/>
          <cell r="J87"/>
          <cell r="K87"/>
          <cell r="L87"/>
          <cell r="M87"/>
          <cell r="N87"/>
          <cell r="O87"/>
          <cell r="P87"/>
          <cell r="Q87"/>
          <cell r="R87"/>
          <cell r="S87"/>
          <cell r="T87"/>
          <cell r="U87"/>
        </row>
        <row r="88">
          <cell r="C88"/>
          <cell r="D88"/>
          <cell r="E88"/>
          <cell r="F88"/>
          <cell r="G88"/>
          <cell r="H88"/>
          <cell r="I88"/>
          <cell r="J88"/>
          <cell r="K88"/>
          <cell r="L88"/>
          <cell r="M88"/>
          <cell r="N88"/>
          <cell r="O88"/>
          <cell r="P88"/>
          <cell r="Q88"/>
          <cell r="R88"/>
          <cell r="S88"/>
          <cell r="T88"/>
          <cell r="U88"/>
        </row>
        <row r="89">
          <cell r="C89"/>
          <cell r="D89"/>
          <cell r="E89"/>
          <cell r="F89"/>
          <cell r="G89"/>
          <cell r="H89"/>
          <cell r="I89"/>
          <cell r="J89"/>
          <cell r="K89"/>
          <cell r="L89"/>
          <cell r="M89"/>
          <cell r="N89"/>
          <cell r="O89"/>
          <cell r="P89"/>
          <cell r="Q89"/>
          <cell r="R89"/>
          <cell r="S89"/>
          <cell r="T89"/>
          <cell r="U89"/>
        </row>
        <row r="90">
          <cell r="C90"/>
          <cell r="D90"/>
          <cell r="E90"/>
          <cell r="F90"/>
          <cell r="G90"/>
          <cell r="H90"/>
          <cell r="I90"/>
          <cell r="J90"/>
          <cell r="K90"/>
          <cell r="L90"/>
          <cell r="M90"/>
          <cell r="N90"/>
          <cell r="O90"/>
          <cell r="P90"/>
          <cell r="Q90"/>
          <cell r="R90"/>
          <cell r="S90"/>
          <cell r="T90"/>
          <cell r="U90"/>
        </row>
        <row r="91">
          <cell r="C91" t="str">
            <v xml:space="preserve"> </v>
          </cell>
          <cell r="D91" t="str">
            <v xml:space="preserve"> </v>
          </cell>
          <cell r="E91" t="str">
            <v xml:space="preserve"> </v>
          </cell>
          <cell r="F91" t="str">
            <v xml:space="preserve"> </v>
          </cell>
          <cell r="G91"/>
          <cell r="H91"/>
          <cell r="I91"/>
          <cell r="J91"/>
          <cell r="K91"/>
          <cell r="L91"/>
          <cell r="M91"/>
          <cell r="N91"/>
          <cell r="O91"/>
          <cell r="P91"/>
          <cell r="Q91"/>
          <cell r="R91"/>
          <cell r="S91"/>
          <cell r="T91"/>
          <cell r="U91"/>
        </row>
        <row r="92">
          <cell r="C92" t="str">
            <v xml:space="preserve"> </v>
          </cell>
          <cell r="D92" t="str">
            <v xml:space="preserve"> </v>
          </cell>
          <cell r="E92" t="str">
            <v xml:space="preserve"> </v>
          </cell>
          <cell r="F92" t="str">
            <v xml:space="preserve"> </v>
          </cell>
          <cell r="G92"/>
          <cell r="H92"/>
          <cell r="I92"/>
          <cell r="J92"/>
          <cell r="K92"/>
          <cell r="L92"/>
          <cell r="M92"/>
          <cell r="N92"/>
          <cell r="O92"/>
          <cell r="P92"/>
          <cell r="Q92"/>
          <cell r="R92"/>
          <cell r="S92"/>
          <cell r="T92"/>
          <cell r="U92"/>
        </row>
        <row r="93">
          <cell r="C93" t="str">
            <v xml:space="preserve"> </v>
          </cell>
          <cell r="D93" t="str">
            <v xml:space="preserve"> </v>
          </cell>
          <cell r="E93" t="str">
            <v xml:space="preserve"> </v>
          </cell>
          <cell r="F93" t="str">
            <v xml:space="preserve"> </v>
          </cell>
          <cell r="G93"/>
          <cell r="H93"/>
          <cell r="I93"/>
          <cell r="J93"/>
          <cell r="K93"/>
          <cell r="L93"/>
          <cell r="M93"/>
          <cell r="N93"/>
          <cell r="O93"/>
          <cell r="P93"/>
          <cell r="Q93"/>
          <cell r="R93"/>
          <cell r="S93"/>
          <cell r="T93"/>
          <cell r="U93"/>
        </row>
        <row r="94">
          <cell r="C94" t="str">
            <v xml:space="preserve"> </v>
          </cell>
          <cell r="D94" t="str">
            <v xml:space="preserve"> </v>
          </cell>
          <cell r="E94" t="str">
            <v xml:space="preserve"> </v>
          </cell>
          <cell r="F94" t="str">
            <v xml:space="preserve"> </v>
          </cell>
          <cell r="G94"/>
          <cell r="H94"/>
          <cell r="I94"/>
          <cell r="J94"/>
          <cell r="K94"/>
          <cell r="L94"/>
          <cell r="M94"/>
          <cell r="N94"/>
          <cell r="O94"/>
          <cell r="P94"/>
          <cell r="Q94"/>
          <cell r="R94"/>
          <cell r="S94"/>
          <cell r="T94"/>
          <cell r="U94"/>
        </row>
        <row r="95">
          <cell r="C95"/>
          <cell r="D95"/>
          <cell r="E95"/>
          <cell r="F95"/>
          <cell r="G95"/>
          <cell r="H95"/>
          <cell r="I95"/>
          <cell r="J95"/>
          <cell r="K95"/>
          <cell r="L95"/>
          <cell r="M95"/>
          <cell r="N95">
            <v>3.0000000000000001E-3</v>
          </cell>
          <cell r="O95">
            <v>0.36199999999999999</v>
          </cell>
          <cell r="P95">
            <v>-0.65100000000000002</v>
          </cell>
          <cell r="Q95">
            <v>-3.7210000000000001</v>
          </cell>
          <cell r="R95">
            <v>18.093</v>
          </cell>
          <cell r="S95">
            <v>-0.99099999999999999</v>
          </cell>
          <cell r="T95">
            <v>0.13600000000000001</v>
          </cell>
          <cell r="U95">
            <v>-50.231999999999999</v>
          </cell>
        </row>
        <row r="96">
          <cell r="C96"/>
          <cell r="D96"/>
          <cell r="E96"/>
          <cell r="F96"/>
          <cell r="G96"/>
          <cell r="H96"/>
          <cell r="I96"/>
          <cell r="J96"/>
          <cell r="K96"/>
          <cell r="L96"/>
          <cell r="M96"/>
          <cell r="N96"/>
          <cell r="O96"/>
          <cell r="P96"/>
          <cell r="Q96"/>
          <cell r="R96">
            <v>14.202</v>
          </cell>
          <cell r="S96">
            <v>2.9260000000000002</v>
          </cell>
          <cell r="T96">
            <v>15.04</v>
          </cell>
          <cell r="U96">
            <v>6.1550000000000002</v>
          </cell>
        </row>
        <row r="97">
          <cell r="C97"/>
          <cell r="D97"/>
          <cell r="E97"/>
          <cell r="F97"/>
          <cell r="G97"/>
          <cell r="H97"/>
          <cell r="I97"/>
          <cell r="J97"/>
          <cell r="K97"/>
          <cell r="L97"/>
          <cell r="M97"/>
          <cell r="N97"/>
          <cell r="O97"/>
          <cell r="P97"/>
          <cell r="Q97"/>
          <cell r="R97">
            <v>-0.34</v>
          </cell>
          <cell r="S97">
            <v>33.814</v>
          </cell>
          <cell r="T97">
            <v>35.83</v>
          </cell>
          <cell r="U97">
            <v>14.722</v>
          </cell>
        </row>
        <row r="98">
          <cell r="C98"/>
          <cell r="D98"/>
          <cell r="E98"/>
          <cell r="F98"/>
          <cell r="G98"/>
          <cell r="H98"/>
          <cell r="I98"/>
          <cell r="J98"/>
          <cell r="K98"/>
          <cell r="L98"/>
          <cell r="M98"/>
          <cell r="N98"/>
          <cell r="O98"/>
          <cell r="P98"/>
          <cell r="Q98"/>
          <cell r="R98">
            <v>14.542</v>
          </cell>
          <cell r="S98">
            <v>-30.887</v>
          </cell>
          <cell r="T98">
            <v>-20.789000000000001</v>
          </cell>
          <cell r="U98">
            <v>-8.5660000000000007</v>
          </cell>
        </row>
        <row r="99">
          <cell r="C99"/>
          <cell r="D99"/>
          <cell r="E99"/>
          <cell r="F99"/>
          <cell r="G99"/>
          <cell r="H99"/>
          <cell r="I99"/>
          <cell r="J99"/>
          <cell r="K99"/>
          <cell r="L99"/>
          <cell r="M99"/>
          <cell r="N99"/>
          <cell r="O99"/>
          <cell r="P99"/>
          <cell r="Q99"/>
          <cell r="R99">
            <v>-5.8730000000000002</v>
          </cell>
          <cell r="S99">
            <v>-6.7000000000000004E-2</v>
          </cell>
          <cell r="T99">
            <v>-6.0179999999999998</v>
          </cell>
          <cell r="U99">
            <v>-37.869</v>
          </cell>
        </row>
        <row r="100">
          <cell r="C100"/>
          <cell r="D100"/>
          <cell r="E100"/>
          <cell r="F100"/>
          <cell r="G100"/>
          <cell r="H100"/>
          <cell r="I100"/>
          <cell r="J100"/>
          <cell r="K100"/>
          <cell r="L100"/>
          <cell r="M100"/>
          <cell r="N100"/>
          <cell r="O100"/>
          <cell r="P100"/>
          <cell r="Q100"/>
          <cell r="R100"/>
          <cell r="S100"/>
          <cell r="T100">
            <v>1.3779999999999999</v>
          </cell>
          <cell r="U100">
            <v>-11.145</v>
          </cell>
        </row>
        <row r="101">
          <cell r="C101"/>
          <cell r="D101"/>
          <cell r="E101"/>
          <cell r="F101"/>
          <cell r="G101"/>
          <cell r="H101"/>
          <cell r="I101"/>
          <cell r="J101"/>
          <cell r="K101"/>
          <cell r="L101"/>
          <cell r="M101"/>
          <cell r="N101"/>
          <cell r="O101"/>
          <cell r="P101"/>
          <cell r="Q101"/>
          <cell r="R101">
            <v>-5.8739999999999997</v>
          </cell>
          <cell r="S101">
            <v>-6.8000000000000005E-2</v>
          </cell>
          <cell r="T101">
            <v>-7.3959999999999999</v>
          </cell>
          <cell r="U101">
            <v>-26.722000000000001</v>
          </cell>
        </row>
        <row r="102">
          <cell r="C102"/>
          <cell r="D102"/>
          <cell r="E102"/>
          <cell r="F102"/>
          <cell r="G102"/>
          <cell r="H102"/>
          <cell r="I102"/>
          <cell r="J102"/>
          <cell r="K102"/>
          <cell r="L102"/>
          <cell r="M102"/>
          <cell r="N102"/>
          <cell r="O102"/>
          <cell r="P102"/>
          <cell r="Q102"/>
          <cell r="R102">
            <v>6.3E-2</v>
          </cell>
          <cell r="S102">
            <v>-6.4000000000000001E-2</v>
          </cell>
          <cell r="T102">
            <v>-3.51</v>
          </cell>
          <cell r="U102">
            <v>-22.082999999999998</v>
          </cell>
        </row>
        <row r="103">
          <cell r="C103"/>
          <cell r="D103"/>
          <cell r="E103"/>
          <cell r="F103"/>
          <cell r="G103"/>
          <cell r="H103"/>
          <cell r="I103"/>
          <cell r="J103"/>
          <cell r="K103"/>
          <cell r="L103"/>
          <cell r="M103"/>
          <cell r="N103"/>
          <cell r="O103"/>
          <cell r="P103"/>
          <cell r="Q103"/>
          <cell r="R103">
            <v>-5.9359999999999999</v>
          </cell>
          <cell r="S103">
            <v>-4.0000000000000001E-3</v>
          </cell>
          <cell r="T103">
            <v>-3.8860000000000001</v>
          </cell>
          <cell r="U103">
            <v>-4.6390000000000002</v>
          </cell>
        </row>
        <row r="104">
          <cell r="C104"/>
          <cell r="D104"/>
          <cell r="E104"/>
          <cell r="F104"/>
          <cell r="G104"/>
          <cell r="H104"/>
          <cell r="I104"/>
          <cell r="J104"/>
          <cell r="K104"/>
          <cell r="L104"/>
          <cell r="M104"/>
          <cell r="N104">
            <v>3.0000000000000001E-3</v>
          </cell>
          <cell r="O104">
            <v>0.36099999999999999</v>
          </cell>
          <cell r="P104">
            <v>-0.65200000000000002</v>
          </cell>
          <cell r="Q104">
            <v>-3.7210000000000001</v>
          </cell>
          <cell r="R104">
            <v>9.7650000000000006</v>
          </cell>
          <cell r="S104">
            <v>-3.8490000000000002</v>
          </cell>
          <cell r="T104">
            <v>-8.8870000000000005</v>
          </cell>
          <cell r="U104">
            <v>-18.52</v>
          </cell>
        </row>
        <row r="105">
          <cell r="C105" t="str">
            <v xml:space="preserve"> </v>
          </cell>
          <cell r="D105" t="str">
            <v xml:space="preserve"> </v>
          </cell>
          <cell r="E105" t="str">
            <v xml:space="preserve"> </v>
          </cell>
          <cell r="F105" t="str">
            <v xml:space="preserve"> </v>
          </cell>
          <cell r="G105"/>
          <cell r="H105"/>
          <cell r="I105"/>
          <cell r="J105"/>
          <cell r="K105"/>
          <cell r="L105"/>
          <cell r="M105"/>
          <cell r="N105"/>
          <cell r="O105"/>
          <cell r="P105"/>
          <cell r="Q105"/>
          <cell r="R105">
            <v>1.353</v>
          </cell>
          <cell r="S105">
            <v>-1.125</v>
          </cell>
          <cell r="T105">
            <v>-2.4550000000000001</v>
          </cell>
          <cell r="U105">
            <v>-19.053000000000001</v>
          </cell>
        </row>
        <row r="106">
          <cell r="C106" t="str">
            <v xml:space="preserve"> </v>
          </cell>
          <cell r="D106" t="str">
            <v xml:space="preserve"> </v>
          </cell>
          <cell r="E106" t="str">
            <v xml:space="preserve"> </v>
          </cell>
          <cell r="F106" t="str">
            <v xml:space="preserve"> </v>
          </cell>
          <cell r="G106"/>
          <cell r="H106"/>
          <cell r="I106"/>
          <cell r="J106"/>
          <cell r="K106"/>
          <cell r="L106"/>
          <cell r="M106"/>
          <cell r="N106"/>
          <cell r="O106"/>
          <cell r="P106"/>
          <cell r="Q106"/>
          <cell r="R106">
            <v>9.9789999999999992</v>
          </cell>
          <cell r="S106">
            <v>-2.355</v>
          </cell>
          <cell r="T106">
            <v>-5.2640000000000002</v>
          </cell>
          <cell r="U106">
            <v>3.218</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t="str">
            <v xml:space="preserve"> </v>
          </cell>
          <cell r="T107" t="str">
            <v xml:space="preserve"> </v>
          </cell>
          <cell r="U107" t="str">
            <v xml:space="preserve"> </v>
          </cell>
        </row>
        <row r="108">
          <cell r="C108"/>
          <cell r="D108"/>
          <cell r="E108"/>
          <cell r="F108"/>
          <cell r="G108"/>
          <cell r="H108"/>
          <cell r="I108"/>
          <cell r="J108"/>
          <cell r="K108"/>
          <cell r="L108"/>
          <cell r="M108"/>
          <cell r="N108">
            <v>3.0000000000000001E-3</v>
          </cell>
          <cell r="O108">
            <v>0.36099999999999999</v>
          </cell>
          <cell r="P108">
            <v>-0.65200000000000002</v>
          </cell>
          <cell r="Q108">
            <v>-3.7210000000000001</v>
          </cell>
          <cell r="R108">
            <v>-1.5669999999999999</v>
          </cell>
          <cell r="S108">
            <v>-0.36899999999999999</v>
          </cell>
          <cell r="T108">
            <v>-1.167</v>
          </cell>
          <cell r="U108">
            <v>-2.6850000000000001</v>
          </cell>
        </row>
        <row r="109">
          <cell r="C109"/>
          <cell r="D109"/>
          <cell r="E109"/>
          <cell r="F109"/>
          <cell r="G109"/>
          <cell r="H109"/>
          <cell r="I109"/>
          <cell r="J109"/>
          <cell r="K109"/>
          <cell r="L109"/>
          <cell r="M109"/>
          <cell r="N109"/>
          <cell r="O109"/>
          <cell r="P109"/>
          <cell r="Q109"/>
          <cell r="R109"/>
          <cell r="S109"/>
          <cell r="T109"/>
          <cell r="U109"/>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cell r="K110"/>
          <cell r="L110"/>
          <cell r="M110"/>
          <cell r="N110"/>
          <cell r="O110"/>
          <cell r="P110"/>
          <cell r="Q110"/>
          <cell r="R110">
            <v>-6.5000000000000002E-2</v>
          </cell>
          <cell r="S110">
            <v>-1.7869999999999999</v>
          </cell>
          <cell r="T110">
            <v>-7.99</v>
          </cell>
          <cell r="U110">
            <v>-3.2890000000000001</v>
          </cell>
        </row>
        <row r="111">
          <cell r="C111"/>
          <cell r="D111"/>
          <cell r="E111"/>
          <cell r="F111"/>
          <cell r="G111"/>
          <cell r="H111"/>
          <cell r="I111"/>
          <cell r="J111"/>
          <cell r="K111"/>
          <cell r="L111"/>
          <cell r="M111"/>
          <cell r="N111"/>
          <cell r="O111"/>
        </row>
        <row r="112">
          <cell r="C112"/>
          <cell r="D112"/>
          <cell r="E112"/>
          <cell r="F112"/>
          <cell r="G112"/>
          <cell r="H112"/>
          <cell r="I112"/>
          <cell r="J112"/>
          <cell r="K112"/>
          <cell r="L112"/>
          <cell r="M112"/>
          <cell r="N112">
            <v>0.56499999999999995</v>
          </cell>
          <cell r="O112">
            <v>0.71199999999999997</v>
          </cell>
          <cell r="P112">
            <v>1.286</v>
          </cell>
          <cell r="Q112">
            <v>2.9790000000000001</v>
          </cell>
          <cell r="R112">
            <v>20.98</v>
          </cell>
          <cell r="S112">
            <v>-19.626999999999999</v>
          </cell>
          <cell r="T112">
            <v>-26.204000000000001</v>
          </cell>
          <cell r="U112">
            <v>0.32800000000000001</v>
          </cell>
        </row>
        <row r="113">
          <cell r="C113"/>
          <cell r="D113"/>
          <cell r="E113"/>
          <cell r="F113"/>
          <cell r="G113"/>
          <cell r="H113"/>
          <cell r="I113"/>
          <cell r="J113"/>
          <cell r="K113"/>
          <cell r="L113"/>
          <cell r="M113"/>
          <cell r="N113"/>
          <cell r="O113"/>
        </row>
        <row r="115">
          <cell r="C115"/>
          <cell r="D115"/>
          <cell r="E115"/>
          <cell r="F115"/>
          <cell r="G115"/>
          <cell r="H115"/>
          <cell r="I115"/>
          <cell r="J115"/>
          <cell r="K115"/>
          <cell r="L115"/>
          <cell r="M115"/>
          <cell r="N115">
            <v>-0.56699999999999995</v>
          </cell>
          <cell r="O115">
            <v>-1.073</v>
          </cell>
          <cell r="P115">
            <v>-0.63400000000000001</v>
          </cell>
          <cell r="Q115">
            <v>0.74199999999999999</v>
          </cell>
          <cell r="R115">
            <v>8.6010000000000009</v>
          </cell>
          <cell r="S115">
            <v>26.834</v>
          </cell>
          <cell r="T115">
            <v>18.812000000000001</v>
          </cell>
          <cell r="U115">
            <v>17.103999999999999</v>
          </cell>
        </row>
        <row r="116">
          <cell r="C116"/>
          <cell r="D116"/>
          <cell r="E116"/>
          <cell r="F116"/>
          <cell r="G116"/>
          <cell r="H116"/>
          <cell r="I116"/>
          <cell r="J116"/>
          <cell r="K116"/>
          <cell r="L116"/>
          <cell r="M116"/>
          <cell r="N116">
            <v>-0.56699999999999995</v>
          </cell>
          <cell r="O116">
            <v>-1.0740000000000001</v>
          </cell>
          <cell r="P116">
            <v>-0.63500000000000001</v>
          </cell>
          <cell r="Q116">
            <v>0.74099999999999999</v>
          </cell>
          <cell r="R116">
            <v>0.752</v>
          </cell>
          <cell r="S116">
            <v>1.92</v>
          </cell>
          <cell r="T116">
            <v>2.7919999999999998</v>
          </cell>
          <cell r="U116">
            <v>16.164999999999999</v>
          </cell>
        </row>
        <row r="117">
          <cell r="C117"/>
          <cell r="D117"/>
          <cell r="E117"/>
          <cell r="F117"/>
          <cell r="G117"/>
          <cell r="H117"/>
          <cell r="I117"/>
          <cell r="J117"/>
          <cell r="K117"/>
          <cell r="L117"/>
          <cell r="M117"/>
          <cell r="N117">
            <v>7.0000000000000001E-3</v>
          </cell>
          <cell r="O117">
            <v>-0.35299999999999998</v>
          </cell>
          <cell r="P117">
            <v>5.1999999999999998E-2</v>
          </cell>
          <cell r="Q117">
            <v>1.7050000000000001</v>
          </cell>
          <cell r="R117">
            <v>1.577</v>
          </cell>
          <cell r="S117">
            <v>-1.2999999999999999E-2</v>
          </cell>
          <cell r="T117">
            <v>1.456</v>
          </cell>
          <cell r="U117">
            <v>3.7170000000000001</v>
          </cell>
        </row>
        <row r="118">
          <cell r="C118"/>
          <cell r="D118"/>
          <cell r="E118"/>
          <cell r="F118"/>
          <cell r="G118"/>
          <cell r="H118"/>
          <cell r="I118"/>
          <cell r="J118"/>
          <cell r="K118"/>
          <cell r="L118"/>
          <cell r="M118"/>
          <cell r="N118">
            <v>-0.57399999999999995</v>
          </cell>
          <cell r="O118">
            <v>-0.72</v>
          </cell>
          <cell r="P118">
            <v>-0.68700000000000006</v>
          </cell>
          <cell r="Q118">
            <v>-0.96399999999999997</v>
          </cell>
          <cell r="R118">
            <v>-0.82399999999999995</v>
          </cell>
          <cell r="S118">
            <v>1.9330000000000001</v>
          </cell>
          <cell r="T118">
            <v>1.3360000000000001</v>
          </cell>
          <cell r="U118">
            <v>12.449</v>
          </cell>
        </row>
        <row r="119">
          <cell r="C119"/>
          <cell r="D119"/>
          <cell r="E119"/>
          <cell r="F119"/>
          <cell r="G119"/>
          <cell r="H119"/>
          <cell r="I119"/>
          <cell r="J119"/>
          <cell r="K119"/>
          <cell r="L119"/>
          <cell r="M119"/>
          <cell r="N119"/>
          <cell r="O119"/>
          <cell r="P119"/>
          <cell r="Q119"/>
          <cell r="R119">
            <v>7.617</v>
          </cell>
          <cell r="S119">
            <v>22.646000000000001</v>
          </cell>
          <cell r="T119">
            <v>19.797999999999998</v>
          </cell>
          <cell r="U119">
            <v>4.7329999999999997</v>
          </cell>
        </row>
        <row r="120">
          <cell r="C120"/>
          <cell r="D120"/>
          <cell r="E120"/>
          <cell r="F120"/>
          <cell r="G120"/>
          <cell r="H120"/>
          <cell r="I120"/>
          <cell r="J120"/>
          <cell r="K120"/>
          <cell r="L120"/>
          <cell r="M120"/>
          <cell r="N120"/>
          <cell r="O120"/>
          <cell r="P120"/>
          <cell r="Q120"/>
          <cell r="R120">
            <v>0.23200000000000001</v>
          </cell>
          <cell r="S120">
            <v>2.2679999999999998</v>
          </cell>
          <cell r="T120">
            <v>-3.778</v>
          </cell>
          <cell r="U120">
            <v>-3.7949999999999999</v>
          </cell>
        </row>
        <row r="121">
          <cell r="C121"/>
          <cell r="D121"/>
          <cell r="E121"/>
          <cell r="F121"/>
          <cell r="G121"/>
          <cell r="H121"/>
          <cell r="I121"/>
          <cell r="J121"/>
          <cell r="K121"/>
          <cell r="L121"/>
          <cell r="M121"/>
          <cell r="N121"/>
          <cell r="O121"/>
          <cell r="P121"/>
          <cell r="Q121"/>
          <cell r="R121"/>
          <cell r="S121"/>
          <cell r="T121"/>
          <cell r="U121">
            <v>-0.10100000000000001</v>
          </cell>
        </row>
        <row r="122">
          <cell r="C122"/>
          <cell r="D122"/>
          <cell r="E122"/>
          <cell r="F122"/>
          <cell r="G122"/>
          <cell r="H122"/>
          <cell r="I122"/>
          <cell r="J122"/>
          <cell r="K122"/>
          <cell r="L122"/>
          <cell r="M122"/>
          <cell r="N122">
            <v>-0.56699999999999995</v>
          </cell>
          <cell r="O122">
            <v>-1.0740000000000001</v>
          </cell>
          <cell r="P122">
            <v>-0.63500000000000001</v>
          </cell>
          <cell r="Q122">
            <v>0.74199999999999999</v>
          </cell>
          <cell r="R122">
            <v>8.6010000000000009</v>
          </cell>
          <cell r="S122">
            <v>26.834</v>
          </cell>
          <cell r="T122">
            <v>18.812000000000001</v>
          </cell>
          <cell r="U122">
            <v>17.004000000000001</v>
          </cell>
        </row>
      </sheetData>
      <sheetData sheetId="35" refreshError="1"/>
      <sheetData sheetId="36">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1</v>
          </cell>
        </row>
        <row r="7">
          <cell r="V7">
            <v>2</v>
          </cell>
        </row>
        <row r="8">
          <cell r="V8">
            <v>3</v>
          </cell>
        </row>
        <row r="9">
          <cell r="V9">
            <v>4</v>
          </cell>
        </row>
        <row r="10">
          <cell r="C10">
            <v>0</v>
          </cell>
          <cell r="D10">
            <v>0</v>
          </cell>
          <cell r="E10">
            <v>0</v>
          </cell>
          <cell r="F10">
            <v>0</v>
          </cell>
          <cell r="G10">
            <v>0</v>
          </cell>
          <cell r="H10">
            <v>0</v>
          </cell>
          <cell r="I10">
            <v>0</v>
          </cell>
          <cell r="J10">
            <v>0</v>
          </cell>
          <cell r="K10">
            <v>0</v>
          </cell>
          <cell r="L10">
            <v>0</v>
          </cell>
          <cell r="M10">
            <v>0</v>
          </cell>
          <cell r="N10">
            <v>-2.1603637641076645E-4</v>
          </cell>
          <cell r="O10">
            <v>-3.5975082310180095E-4</v>
          </cell>
          <cell r="P10">
            <v>-2.0512502450997783E-4</v>
          </cell>
          <cell r="Q10">
            <v>2.3099081048827408E-4</v>
          </cell>
          <cell r="R10">
            <v>2.5308010123203939E-3</v>
          </cell>
          <cell r="S10">
            <v>1.0809362777695508E-2</v>
          </cell>
          <cell r="T10">
            <v>8.4067069951263562E-3</v>
          </cell>
          <cell r="U10">
            <v>7.3502400689164915E-3</v>
          </cell>
          <cell r="V10">
            <v>5</v>
          </cell>
        </row>
        <row r="11">
          <cell r="C11">
            <v>0</v>
          </cell>
          <cell r="D11">
            <v>0</v>
          </cell>
          <cell r="E11">
            <v>0</v>
          </cell>
          <cell r="F11">
            <v>0</v>
          </cell>
          <cell r="G11">
            <v>0</v>
          </cell>
          <cell r="H11">
            <v>0</v>
          </cell>
          <cell r="I11">
            <v>0</v>
          </cell>
          <cell r="J11">
            <v>0</v>
          </cell>
          <cell r="K11">
            <v>0</v>
          </cell>
          <cell r="L11">
            <v>0</v>
          </cell>
          <cell r="M11">
            <v>0</v>
          </cell>
          <cell r="N11">
            <v>-3.0642973749550606E-4</v>
          </cell>
          <cell r="O11">
            <v>-5.0493154510466987E-4</v>
          </cell>
          <cell r="P11">
            <v>-2.8616635774214583E-4</v>
          </cell>
          <cell r="Q11">
            <v>3.2352906551125216E-4</v>
          </cell>
          <cell r="R11">
            <v>3.165109716087855E-4</v>
          </cell>
          <cell r="S11">
            <v>1.2297324934285037E-3</v>
          </cell>
          <cell r="T11">
            <v>3.519812759728902E-3</v>
          </cell>
          <cell r="U11">
            <v>8.3517791867298019E-3</v>
          </cell>
          <cell r="V11">
            <v>6</v>
          </cell>
        </row>
        <row r="12">
          <cell r="C12">
            <v>0</v>
          </cell>
          <cell r="D12">
            <v>0</v>
          </cell>
          <cell r="E12">
            <v>0</v>
          </cell>
          <cell r="F12">
            <v>0</v>
          </cell>
          <cell r="G12">
            <v>0</v>
          </cell>
          <cell r="H12">
            <v>0</v>
          </cell>
          <cell r="I12">
            <v>0</v>
          </cell>
          <cell r="J12">
            <v>0</v>
          </cell>
          <cell r="K12">
            <v>0</v>
          </cell>
          <cell r="L12">
            <v>0</v>
          </cell>
          <cell r="M12">
            <v>0</v>
          </cell>
          <cell r="N12">
            <v>4.6501786830077663E-6</v>
          </cell>
          <cell r="O12">
            <v>-2.3545262933222233E-4</v>
          </cell>
          <cell r="P12">
            <v>3.3278338745335034E-5</v>
          </cell>
          <cell r="Q12">
            <v>1.0716066939613356E-3</v>
          </cell>
          <cell r="R12">
            <v>9.6512454819075444E-4</v>
          </cell>
          <cell r="S12">
            <v>4.1303796705882689E-4</v>
          </cell>
          <cell r="T12">
            <v>8.6075191110279725E-4</v>
          </cell>
          <cell r="U12">
            <v>1.717266817994112E-3</v>
          </cell>
          <cell r="V12">
            <v>7</v>
          </cell>
        </row>
        <row r="13">
          <cell r="C13">
            <v>0</v>
          </cell>
          <cell r="D13">
            <v>0</v>
          </cell>
          <cell r="E13">
            <v>0</v>
          </cell>
          <cell r="F13">
            <v>0</v>
          </cell>
          <cell r="G13">
            <v>0</v>
          </cell>
          <cell r="H13">
            <v>0</v>
          </cell>
          <cell r="I13">
            <v>0</v>
          </cell>
          <cell r="J13">
            <v>0</v>
          </cell>
          <cell r="K13">
            <v>0</v>
          </cell>
          <cell r="L13">
            <v>0</v>
          </cell>
          <cell r="M13">
            <v>0</v>
          </cell>
          <cell r="N13">
            <v>4.7171072181662055E-6</v>
          </cell>
          <cell r="O13">
            <v>-2.4112186558655768E-4</v>
          </cell>
          <cell r="P13">
            <v>3.4104219872599373E-5</v>
          </cell>
          <cell r="Q13">
            <v>1.0952347018631237E-3</v>
          </cell>
          <cell r="R13">
            <v>9.7887443716282441E-4</v>
          </cell>
          <cell r="S13">
            <v>4.1902508174018749E-4</v>
          </cell>
          <cell r="T13">
            <v>8.7395225042707914E-4</v>
          </cell>
          <cell r="U13">
            <v>1.77051693600494E-3</v>
          </cell>
          <cell r="V13">
            <v>8</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-1.0960191020470411E-4</v>
          </cell>
          <cell r="T14">
            <v>-2.7574585423773001E-4</v>
          </cell>
          <cell r="U14">
            <v>-1.3015641340083928E-3</v>
          </cell>
          <cell r="V14">
            <v>9</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1.6672855106660833E-3</v>
          </cell>
          <cell r="T15">
            <v>1.507367484816502E-3</v>
          </cell>
          <cell r="U15">
            <v>5.4062393247160667E-3</v>
          </cell>
          <cell r="V15">
            <v>10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8.7076060012014622E-5</v>
          </cell>
          <cell r="T16">
            <v>9.8107298605931703E-5</v>
          </cell>
          <cell r="U16">
            <v>8.928939894727872E-4</v>
          </cell>
          <cell r="V16">
            <v>11</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-1.7772394863124763E-4</v>
          </cell>
          <cell r="T17">
            <v>-1.330556904588498E-5</v>
          </cell>
          <cell r="U17">
            <v>5.521916295365692E-4</v>
          </cell>
          <cell r="V17">
            <v>12</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-4.508452081233294E-4</v>
          </cell>
          <cell r="T18">
            <v>-9.6153846153845812E-4</v>
          </cell>
          <cell r="U18">
            <v>-6.944761267494437E-4</v>
          </cell>
          <cell r="V18">
            <v>13</v>
          </cell>
        </row>
        <row r="19">
          <cell r="C19">
            <v>0</v>
          </cell>
          <cell r="D19">
            <v>0</v>
          </cell>
          <cell r="E19">
            <v>0</v>
          </cell>
          <cell r="F19">
            <v>0</v>
          </cell>
          <cell r="G19">
            <v>0</v>
          </cell>
          <cell r="H19">
            <v>0</v>
          </cell>
          <cell r="I19">
            <v>0</v>
          </cell>
          <cell r="J19">
            <v>0</v>
          </cell>
          <cell r="K19">
            <v>0</v>
          </cell>
          <cell r="L19">
            <v>0</v>
          </cell>
          <cell r="M19">
            <v>0</v>
          </cell>
          <cell r="N19">
            <v>1.3744085134792527E-4</v>
          </cell>
          <cell r="O19">
            <v>-6.9860871974509742E-3</v>
          </cell>
          <cell r="P19">
            <v>9.6571704490577837E-4</v>
          </cell>
          <cell r="Q19">
            <v>3.1850939098614584E-2</v>
          </cell>
          <cell r="R19">
            <v>2.7828265894933812E-2</v>
          </cell>
          <cell r="S19">
            <v>2.3677691971446535E-4</v>
          </cell>
          <cell r="T19">
            <v>1.5626158523022182E-2</v>
          </cell>
          <cell r="U19">
            <v>1.839689460414462E-5</v>
          </cell>
          <cell r="V19">
            <v>14</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-3.3222591362126463E-3</v>
          </cell>
          <cell r="U20">
            <v>-0.17012448132780078</v>
          </cell>
          <cell r="V20">
            <v>15</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-1.8563207722299691E-4</v>
          </cell>
          <cell r="V21">
            <v>16</v>
          </cell>
        </row>
        <row r="22">
          <cell r="C22">
            <v>0</v>
          </cell>
          <cell r="D22">
            <v>0</v>
          </cell>
          <cell r="E22">
            <v>0</v>
          </cell>
          <cell r="F22">
            <v>0</v>
          </cell>
          <cell r="G22">
            <v>0</v>
          </cell>
          <cell r="H22">
            <v>0</v>
          </cell>
          <cell r="I22">
            <v>0</v>
          </cell>
          <cell r="J22">
            <v>0</v>
          </cell>
          <cell r="K22">
            <v>0</v>
          </cell>
          <cell r="L22">
            <v>0</v>
          </cell>
          <cell r="M22">
            <v>0</v>
          </cell>
          <cell r="N22">
            <v>-1.0189355141629886E-3</v>
          </cell>
          <cell r="O22">
            <v>-1.146896768140504E-3</v>
          </cell>
          <cell r="P22">
            <v>-1.0466003768979659E-3</v>
          </cell>
          <cell r="Q22">
            <v>-1.3742863048947784E-3</v>
          </cell>
          <cell r="R22">
            <v>-1.1119812270611318E-3</v>
          </cell>
          <cell r="S22">
            <v>2.8679545907190906E-3</v>
          </cell>
          <cell r="T22">
            <v>8.6659719711630334E-3</v>
          </cell>
          <cell r="U22">
            <v>2.1528303360699885E-2</v>
          </cell>
          <cell r="V22">
            <v>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-9.3992993249591983E-4</v>
          </cell>
          <cell r="T23">
            <v>-2.434836897143744E-2</v>
          </cell>
          <cell r="U23">
            <v>1.9833307609198991E-2</v>
          </cell>
          <cell r="V23">
            <v>18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1.324064879179021E-3</v>
          </cell>
          <cell r="T24">
            <v>4.2814108494033665E-3</v>
          </cell>
          <cell r="U24">
            <v>2.3686278134676719E-2</v>
          </cell>
          <cell r="V24">
            <v>19</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7.3898100458578142E-3</v>
          </cell>
          <cell r="T25">
            <v>4.6712634747985149E-3</v>
          </cell>
          <cell r="U25">
            <v>3.461530908805277E-2</v>
          </cell>
          <cell r="V25">
            <v>20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1.1707437303591917E-3</v>
          </cell>
          <cell r="T26">
            <v>4.3980915096647921E-2</v>
          </cell>
          <cell r="U26">
            <v>1.3022733651417262E-2</v>
          </cell>
          <cell r="V26">
            <v>21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-1.5595301915297677E-3</v>
          </cell>
          <cell r="T27">
            <v>1.2263190059075058E-2</v>
          </cell>
          <cell r="U27">
            <v>3.0237540404419949E-2</v>
          </cell>
          <cell r="V27">
            <v>22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2.6277301875572423E-3</v>
          </cell>
          <cell r="T28">
            <v>2.257880485002417E-3</v>
          </cell>
          <cell r="U28">
            <v>3.3532653300503146E-3</v>
          </cell>
          <cell r="V28">
            <v>23</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2.5628084342754542E-2</v>
          </cell>
          <cell r="T29">
            <v>5.7413249211356376E-2</v>
          </cell>
          <cell r="U29">
            <v>8.4290006934278461E-2</v>
          </cell>
          <cell r="V29">
            <v>24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3.850038793166588E-3</v>
          </cell>
          <cell r="T30">
            <v>1.0806364294703608E-2</v>
          </cell>
          <cell r="U30">
            <v>-9.3876652552793427E-4</v>
          </cell>
          <cell r="V30">
            <v>25</v>
          </cell>
        </row>
        <row r="31">
          <cell r="C31">
            <v>0</v>
          </cell>
          <cell r="D31">
            <v>0</v>
          </cell>
          <cell r="E31">
            <v>0</v>
          </cell>
          <cell r="F31">
            <v>0</v>
          </cell>
          <cell r="G31">
            <v>0</v>
          </cell>
          <cell r="H31">
            <v>0</v>
          </cell>
          <cell r="I31">
            <v>0</v>
          </cell>
          <cell r="J31">
            <v>0</v>
          </cell>
          <cell r="K31">
            <v>0</v>
          </cell>
          <cell r="L31">
            <v>0</v>
          </cell>
          <cell r="M31">
            <v>0</v>
          </cell>
          <cell r="N31">
            <v>-2.9013344116457729E-2</v>
          </cell>
          <cell r="O31">
            <v>-3.2490649362354129E-2</v>
          </cell>
          <cell r="P31">
            <v>-3.0085395226625788E-2</v>
          </cell>
          <cell r="Q31">
            <v>-4.2251051893408165E-2</v>
          </cell>
          <cell r="R31">
            <v>-4.0208597329174367E-2</v>
          </cell>
          <cell r="S31">
            <v>-5.0933144342074188E-2</v>
          </cell>
          <cell r="T31">
            <v>-6.9097480599555894E-4</v>
          </cell>
          <cell r="U31">
            <v>9.3472584856397756E-3</v>
          </cell>
          <cell r="V31">
            <v>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8.8028599813054775E-3</v>
          </cell>
          <cell r="S32">
            <v>3.4595809625982632E-2</v>
          </cell>
          <cell r="T32">
            <v>1.9898596643393995E-2</v>
          </cell>
          <cell r="U32">
            <v>1.3551100379560754E-3</v>
          </cell>
          <cell r="V32">
            <v>27</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8.8734591691383979E-3</v>
          </cell>
          <cell r="S33">
            <v>3.4864970686119934E-2</v>
          </cell>
          <cell r="T33">
            <v>2.0161500068117455E-2</v>
          </cell>
          <cell r="U33">
            <v>1.7136852491581589E-3</v>
          </cell>
          <cell r="V33">
            <v>28</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1.5267320268320672E-2</v>
          </cell>
          <cell r="S34">
            <v>5.262423067503752E-2</v>
          </cell>
          <cell r="T34">
            <v>2.7898513190312446E-2</v>
          </cell>
          <cell r="U34">
            <v>-5.1772186600765879E-3</v>
          </cell>
          <cell r="V34">
            <v>29</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-3.2788605304201468E-6</v>
          </cell>
          <cell r="S35">
            <v>1.3199637618804827E-2</v>
          </cell>
          <cell r="T35">
            <v>7.0174139255858581E-3</v>
          </cell>
          <cell r="U35">
            <v>8.4998249952337179E-3</v>
          </cell>
          <cell r="V35">
            <v>30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-1.724081845092873E-3</v>
          </cell>
          <cell r="S36">
            <v>4.4682752457547714E-4</v>
          </cell>
          <cell r="T36">
            <v>4.1215303443529638E-2</v>
          </cell>
          <cell r="U36">
            <v>1.998599188832606E-2</v>
          </cell>
          <cell r="V36">
            <v>31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-3.5087719298245612E-2</v>
          </cell>
          <cell r="V37">
            <v>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2.4382810118865894E-3</v>
          </cell>
          <cell r="T38">
            <v>-1.2372078814724352E-2</v>
          </cell>
          <cell r="U38">
            <v>-4.8323769254001836E-2</v>
          </cell>
          <cell r="V38">
            <v>33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3.4837484562282306E-3</v>
          </cell>
          <cell r="S39">
            <v>3.5107614712366564E-2</v>
          </cell>
          <cell r="T39">
            <v>1.9024794366530484E-2</v>
          </cell>
          <cell r="U39">
            <v>2.8858997649070295E-2</v>
          </cell>
          <cell r="V39">
            <v>34</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-4.4239062498729886E-5</v>
          </cell>
          <cell r="S40">
            <v>2.0689718257818068E-3</v>
          </cell>
          <cell r="T40">
            <v>2.1419114717231569E-3</v>
          </cell>
          <cell r="U40">
            <v>2.0508802059862052E-3</v>
          </cell>
          <cell r="V40">
            <v>35</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3.1255064478030725E-4</v>
          </cell>
          <cell r="T41">
            <v>1.835697008256254E-3</v>
          </cell>
          <cell r="U41">
            <v>1.1406735284087421E-3</v>
          </cell>
          <cell r="V41">
            <v>36</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2.8029421652275843E-4</v>
          </cell>
          <cell r="T42">
            <v>-9.1929620856023853E-5</v>
          </cell>
          <cell r="U42">
            <v>-4.4624485378919054E-4</v>
          </cell>
          <cell r="V42">
            <v>37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2.8185566335192647E-4</v>
          </cell>
          <cell r="T43">
            <v>-9.3605040608624179E-5</v>
          </cell>
          <cell r="U43">
            <v>-4.4856236612822453E-4</v>
          </cell>
          <cell r="V43">
            <v>38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-4.6595427435347503E-5</v>
          </cell>
          <cell r="T44">
            <v>-1.678799810753695E-4</v>
          </cell>
          <cell r="U44">
            <v>-1.5126304643775512E-4</v>
          </cell>
          <cell r="V44">
            <v>39</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4.9162910037958696E-4</v>
          </cell>
          <cell r="T45">
            <v>3.1686108357353859E-5</v>
          </cell>
          <cell r="U45">
            <v>-9.2766914826303282E-4</v>
          </cell>
          <cell r="V45">
            <v>40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6.3944941427762636E-4</v>
          </cell>
          <cell r="T46">
            <v>-8.0821414980891682E-5</v>
          </cell>
          <cell r="U46">
            <v>-1.1651480903218658E-4</v>
          </cell>
          <cell r="V46">
            <v>41</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4.2852979996288454E-5</v>
          </cell>
          <cell r="T47">
            <v>2.2788776527615795E-5</v>
          </cell>
          <cell r="U47">
            <v>-1.6393078231102809E-4</v>
          </cell>
          <cell r="V47">
            <v>42</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-2.279763910331134E-4</v>
          </cell>
          <cell r="T48">
            <v>-3.1775154903879166E-4</v>
          </cell>
          <cell r="U48">
            <v>-5.345513823035164E-4</v>
          </cell>
          <cell r="V48">
            <v>43</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1.5761085296659427E-3</v>
          </cell>
          <cell r="T49">
            <v>3.3387828409581211E-4</v>
          </cell>
          <cell r="U49">
            <v>-1.1206943910344602E-3</v>
          </cell>
          <cell r="V49">
            <v>44</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5.5069111735139842E-5</v>
          </cell>
          <cell r="U50">
            <v>0</v>
          </cell>
          <cell r="V50">
            <v>45</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4.5959246756410721E-4</v>
          </cell>
          <cell r="T51">
            <v>1.0272384643736032E-2</v>
          </cell>
          <cell r="U51">
            <v>8.1080377916700197E-3</v>
          </cell>
          <cell r="V51">
            <v>46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3.3296337402877185E-4</v>
          </cell>
          <cell r="T52">
            <v>-8.9670828603859443E-3</v>
          </cell>
          <cell r="U52">
            <v>-2.5937609533824069E-2</v>
          </cell>
          <cell r="V52">
            <v>47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-5.6665395988086953E-4</v>
          </cell>
          <cell r="T53">
            <v>1.1567021595215721E-3</v>
          </cell>
          <cell r="U53">
            <v>5.196704143531683E-3</v>
          </cell>
          <cell r="V53">
            <v>48</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-1.5254133870278297E-3</v>
          </cell>
          <cell r="T54">
            <v>-3.9638240385708734E-4</v>
          </cell>
          <cell r="U54">
            <v>-1.3682521133948633E-3</v>
          </cell>
          <cell r="V54">
            <v>49</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-8.4061728911379863E-3</v>
          </cell>
          <cell r="T55">
            <v>3.7918339330657025E-2</v>
          </cell>
          <cell r="U55">
            <v>1.9457523441587243E-2</v>
          </cell>
          <cell r="V55">
            <v>50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1.1266511266512236E-3</v>
          </cell>
          <cell r="T56">
            <v>4.7992508486480734E-3</v>
          </cell>
          <cell r="U56">
            <v>3.3766883441720852E-2</v>
          </cell>
          <cell r="V56">
            <v>51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1.8816799638717407E-2</v>
          </cell>
          <cell r="T57">
            <v>4.9220580284736082E-2</v>
          </cell>
          <cell r="U57">
            <v>6.0594780162964712E-2</v>
          </cell>
          <cell r="V57">
            <v>52</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1.1965811965811923E-2</v>
          </cell>
          <cell r="T58">
            <v>1.4653605058207342E-2</v>
          </cell>
          <cell r="U58">
            <v>-4.152059869222513E-3</v>
          </cell>
          <cell r="V58">
            <v>53</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-2.9799829428586166E-3</v>
          </cell>
          <cell r="T59">
            <v>5.6003720102706378E-3</v>
          </cell>
          <cell r="U59">
            <v>-3.7032441564143204E-3</v>
          </cell>
          <cell r="V59">
            <v>54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-2.8251204149685183E-3</v>
          </cell>
          <cell r="T60">
            <v>-1.161278335191418E-3</v>
          </cell>
          <cell r="U60">
            <v>-2.0821074548499352E-3</v>
          </cell>
          <cell r="V60">
            <v>55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-6.9406320426390611E-4</v>
          </cell>
          <cell r="S61">
            <v>7.3767945742937435E-3</v>
          </cell>
          <cell r="T61">
            <v>-5.6184071503595501E-3</v>
          </cell>
          <cell r="U61">
            <v>-4.8995300508266615E-3</v>
          </cell>
          <cell r="V61">
            <v>56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-7.141475859776536E-4</v>
          </cell>
          <cell r="S62">
            <v>8.7078526568973302E-3</v>
          </cell>
          <cell r="T62">
            <v>-4.1813834175518094E-3</v>
          </cell>
          <cell r="U62">
            <v>-3.0893097976705253E-3</v>
          </cell>
          <cell r="V62">
            <v>57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-1.3679476242636213E-3</v>
          </cell>
          <cell r="S63">
            <v>2.8618382439253409E-2</v>
          </cell>
          <cell r="T63">
            <v>-7.5535470355432288E-3</v>
          </cell>
          <cell r="U63">
            <v>1.9839678366482039E-2</v>
          </cell>
          <cell r="V63">
            <v>58</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-2.8341442870805089E-4</v>
          </cell>
          <cell r="S64">
            <v>5.1458535715998011E-4</v>
          </cell>
          <cell r="T64">
            <v>-3.785879086500854E-3</v>
          </cell>
          <cell r="U64">
            <v>-1.4476043776759484E-2</v>
          </cell>
          <cell r="V64">
            <v>59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-3.1725430816930134E-3</v>
          </cell>
          <cell r="S65">
            <v>6.6813656711461888E-5</v>
          </cell>
          <cell r="T65">
            <v>1.3488283482568031E-2</v>
          </cell>
          <cell r="U65">
            <v>4.5421398062297502E-3</v>
          </cell>
          <cell r="V65">
            <v>60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-3.503306552986829E-2</v>
          </cell>
          <cell r="T66">
            <v>-4.9843618130367862E-2</v>
          </cell>
          <cell r="U66">
            <v>-6.4128161247385407E-2</v>
          </cell>
          <cell r="V66">
            <v>61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1.0968047559503091E-3</v>
          </cell>
          <cell r="S67">
            <v>8.9464127289460293E-3</v>
          </cell>
          <cell r="T67">
            <v>2.4871821988257325E-2</v>
          </cell>
          <cell r="U67">
            <v>3.0677049862019468E-2</v>
          </cell>
          <cell r="V67">
            <v>62</v>
          </cell>
        </row>
        <row r="68">
          <cell r="V68">
            <v>63</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-3.2169856844137534E-3</v>
          </cell>
          <cell r="V69">
            <v>64</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1</v>
          </cell>
          <cell r="V70">
            <v>65</v>
          </cell>
        </row>
        <row r="71">
          <cell r="V71">
            <v>66</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5.8304754367452194E-2</v>
          </cell>
          <cell r="S72">
            <v>4.1209031693313802E-2</v>
          </cell>
          <cell r="T72">
            <v>2.1098562480776906E-3</v>
          </cell>
          <cell r="U72">
            <v>-2.4425068110900949E-2</v>
          </cell>
          <cell r="V72">
            <v>67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0.14364635992598562</v>
          </cell>
          <cell r="S73">
            <v>-1.311632421522213E-2</v>
          </cell>
          <cell r="T73">
            <v>4.4739570127831918E-3</v>
          </cell>
          <cell r="U73">
            <v>-0.10648935719031705</v>
          </cell>
          <cell r="V73">
            <v>68</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4.4042329067331742E-2</v>
          </cell>
          <cell r="S74">
            <v>3.2143061921769966E-3</v>
          </cell>
          <cell r="T74">
            <v>2.1001904577050423E-2</v>
          </cell>
          <cell r="U74">
            <v>-5.9778723767457298E-2</v>
          </cell>
          <cell r="V74">
            <v>69</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4.0204995287464653</v>
          </cell>
          <cell r="S75">
            <v>-0.34352603917821312</v>
          </cell>
          <cell r="T75">
            <v>0.30477659633078069</v>
          </cell>
          <cell r="U75">
            <v>-0.46026423174821218</v>
          </cell>
          <cell r="V75">
            <v>70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-1.716216703195883E-6</v>
          </cell>
          <cell r="S76">
            <v>0</v>
          </cell>
          <cell r="T76">
            <v>-0.10716570697376837</v>
          </cell>
          <cell r="U76">
            <v>-4.785281485150561E-3</v>
          </cell>
          <cell r="V76">
            <v>71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0.50752270678776945</v>
          </cell>
          <cell r="U77">
            <v>-0.13915735700095466</v>
          </cell>
          <cell r="V77">
            <v>72</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-6.6202367396961392E-6</v>
          </cell>
          <cell r="S78">
            <v>0</v>
          </cell>
          <cell r="T78">
            <v>-0.445317566278848</v>
          </cell>
          <cell r="U78">
            <v>6.1020264277104275E-2</v>
          </cell>
          <cell r="V78">
            <v>73</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-8.7888908419708756E-5</v>
          </cell>
          <cell r="S79">
            <v>-6.9689648764192924E-5</v>
          </cell>
          <cell r="T79">
            <v>0.30066910264319269</v>
          </cell>
          <cell r="U79">
            <v>9.887649366256257E-2</v>
          </cell>
          <cell r="V79">
            <v>74</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-3.7707864603664376E-5</v>
          </cell>
          <cell r="T80">
            <v>-0.11288276095415328</v>
          </cell>
          <cell r="U80">
            <v>3.0568740908945902E-2</v>
          </cell>
          <cell r="V80">
            <v>75</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9.4491841632884377E-3</v>
          </cell>
          <cell r="S81">
            <v>-4.4581851452857757E-2</v>
          </cell>
          <cell r="T81">
            <v>-0.57572452477407299</v>
          </cell>
          <cell r="U81">
            <v>9.1971196849842896E-2</v>
          </cell>
          <cell r="V81">
            <v>76</v>
          </cell>
        </row>
        <row r="82">
          <cell r="C82" t="str">
            <v>n.a.</v>
          </cell>
          <cell r="D82" t="str">
            <v>n.a.</v>
          </cell>
          <cell r="E82" t="str">
            <v>n.a.</v>
          </cell>
          <cell r="F82" t="str">
            <v>n.a.</v>
          </cell>
          <cell r="G82">
            <v>0</v>
          </cell>
          <cell r="H82">
            <v>0</v>
          </cell>
          <cell r="I82">
            <v>0</v>
          </cell>
          <cell r="J82">
            <v>0</v>
          </cell>
          <cell r="K82">
            <v>0</v>
          </cell>
          <cell r="L82">
            <v>0</v>
          </cell>
          <cell r="M82">
            <v>0</v>
          </cell>
          <cell r="N82">
            <v>0</v>
          </cell>
          <cell r="O82">
            <v>0</v>
          </cell>
          <cell r="P82">
            <v>0</v>
          </cell>
          <cell r="Q82">
            <v>0</v>
          </cell>
          <cell r="R82">
            <v>-7.8516228748067851E-3</v>
          </cell>
          <cell r="S82">
            <v>-5.0402955836040375E-2</v>
          </cell>
          <cell r="T82">
            <v>1.8446850986471475E-2</v>
          </cell>
          <cell r="U82">
            <v>0.15600314628194178</v>
          </cell>
          <cell r="V82">
            <v>77</v>
          </cell>
        </row>
        <row r="83">
          <cell r="C83" t="str">
            <v>n.a.</v>
          </cell>
          <cell r="D83" t="str">
            <v>n.a.</v>
          </cell>
          <cell r="E83" t="str">
            <v>n.a.</v>
          </cell>
          <cell r="F83" t="str">
            <v>n.a.</v>
          </cell>
          <cell r="G83">
            <v>0</v>
          </cell>
          <cell r="H83">
            <v>0</v>
          </cell>
          <cell r="I83">
            <v>0</v>
          </cell>
          <cell r="J83">
            <v>0</v>
          </cell>
          <cell r="K83">
            <v>0</v>
          </cell>
          <cell r="L83">
            <v>0</v>
          </cell>
          <cell r="M83">
            <v>0</v>
          </cell>
          <cell r="N83">
            <v>0</v>
          </cell>
          <cell r="O83">
            <v>0</v>
          </cell>
          <cell r="P83">
            <v>0</v>
          </cell>
          <cell r="Q83">
            <v>0</v>
          </cell>
          <cell r="R83">
            <v>-3.2260893715922889E-2</v>
          </cell>
          <cell r="S83">
            <v>-2.8383666838957433E-2</v>
          </cell>
          <cell r="T83">
            <v>6.5000364351818218E-2</v>
          </cell>
          <cell r="U83">
            <v>-0.12911338448422849</v>
          </cell>
          <cell r="V83">
            <v>78</v>
          </cell>
        </row>
        <row r="84">
          <cell r="C84" t="str">
            <v>n.a.</v>
          </cell>
          <cell r="D84" t="str">
            <v>n.a.</v>
          </cell>
          <cell r="E84" t="str">
            <v>n.a.</v>
          </cell>
          <cell r="F84" t="str">
            <v>n.a.</v>
          </cell>
          <cell r="G84" t="str">
            <v>n.a.</v>
          </cell>
          <cell r="H84" t="str">
            <v>n.a.</v>
          </cell>
          <cell r="I84" t="str">
            <v>n.a.</v>
          </cell>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v>79</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-4.4101433296581671E-3</v>
          </cell>
          <cell r="U85">
            <v>0.28298494043605316</v>
          </cell>
          <cell r="V85">
            <v>80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81</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82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83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84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85</v>
          </cell>
        </row>
        <row r="91">
          <cell r="C91" t="str">
            <v>n.a.</v>
          </cell>
          <cell r="D91" t="str">
            <v>n.a.</v>
          </cell>
          <cell r="E91" t="str">
            <v>n.a.</v>
          </cell>
          <cell r="F91" t="str">
            <v>n.a.</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86</v>
          </cell>
        </row>
        <row r="92">
          <cell r="C92" t="str">
            <v>n.a.</v>
          </cell>
          <cell r="D92" t="str">
            <v>n.a.</v>
          </cell>
          <cell r="E92" t="str">
            <v>n.a.</v>
          </cell>
          <cell r="F92" t="str">
            <v>n.a.</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87</v>
          </cell>
        </row>
        <row r="93">
          <cell r="C93" t="str">
            <v>n.a.</v>
          </cell>
          <cell r="D93" t="str">
            <v>n.a.</v>
          </cell>
          <cell r="E93" t="str">
            <v>n.a.</v>
          </cell>
          <cell r="F93" t="str">
            <v>n.a.</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88</v>
          </cell>
        </row>
        <row r="94">
          <cell r="C94" t="str">
            <v>n.a.</v>
          </cell>
          <cell r="D94" t="str">
            <v>n.a.</v>
          </cell>
          <cell r="E94" t="str">
            <v>n.a.</v>
          </cell>
          <cell r="F94" t="str">
            <v>n.a.</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89</v>
          </cell>
        </row>
        <row r="95">
          <cell r="C95">
            <v>0</v>
          </cell>
          <cell r="D95">
            <v>0</v>
          </cell>
          <cell r="E95">
            <v>0</v>
          </cell>
          <cell r="F95">
            <v>0</v>
          </cell>
          <cell r="G95">
            <v>0</v>
          </cell>
          <cell r="H95">
            <v>0</v>
          </cell>
          <cell r="I95">
            <v>0</v>
          </cell>
          <cell r="J95">
            <v>0</v>
          </cell>
          <cell r="K95">
            <v>0</v>
          </cell>
          <cell r="L95">
            <v>0</v>
          </cell>
          <cell r="M95">
            <v>0</v>
          </cell>
          <cell r="N95">
            <v>2.1566613157553149E-6</v>
          </cell>
          <cell r="O95">
            <v>3.6820049635877261E-4</v>
          </cell>
          <cell r="P95">
            <v>-1.0289480547192031E-3</v>
          </cell>
          <cell r="Q95">
            <v>-3.5243784506184817E-3</v>
          </cell>
          <cell r="R95">
            <v>1.6578549502909157E-2</v>
          </cell>
          <cell r="S95">
            <v>-1.9736632464469883E-3</v>
          </cell>
          <cell r="T95">
            <v>1.8343847325241747E-4</v>
          </cell>
          <cell r="U95">
            <v>-3.1633935065793817E-2</v>
          </cell>
          <cell r="V95">
            <v>90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5.9758894195367285E-2</v>
          </cell>
          <cell r="S96">
            <v>5.780769359946758E-3</v>
          </cell>
          <cell r="T96">
            <v>3.1371567431140113E-2</v>
          </cell>
          <cell r="U96">
            <v>1.7652592392894295E-2</v>
          </cell>
          <cell r="V96">
            <v>91</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-2.3221981654634183E-3</v>
          </cell>
          <cell r="S97">
            <v>8.6667008406807522E-2</v>
          </cell>
          <cell r="T97">
            <v>0.10185661613160901</v>
          </cell>
          <cell r="U97">
            <v>5.0128709769684532E-2</v>
          </cell>
          <cell r="V97">
            <v>92</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0.1593783564586484</v>
          </cell>
          <cell r="S98">
            <v>-0.26626494599184491</v>
          </cell>
          <cell r="T98">
            <v>-0.162865760507658</v>
          </cell>
          <cell r="U98">
            <v>-0.15577660986742803</v>
          </cell>
          <cell r="V98">
            <v>93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-8.3484960482174131E-3</v>
          </cell>
          <cell r="S99">
            <v>-3.1311776499343136E-4</v>
          </cell>
          <cell r="T99">
            <v>-2.5353145129693666E-2</v>
          </cell>
          <cell r="U99">
            <v>-4.5240970980262807E-2</v>
          </cell>
          <cell r="V99">
            <v>94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-9.7676462666043129E-3</v>
          </cell>
          <cell r="U100">
            <v>-6.6806533792896694E-2</v>
          </cell>
          <cell r="V100">
            <v>95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-1.0696141449824226E-2</v>
          </cell>
          <cell r="S101">
            <v>-1.6945604609208686E-4</v>
          </cell>
          <cell r="T101">
            <v>-1.9543130441675771E-2</v>
          </cell>
          <cell r="U101">
            <v>-3.9870192845686159E-2</v>
          </cell>
          <cell r="V101">
            <v>96</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2.8215693299893374E-3</v>
          </cell>
          <cell r="S102">
            <v>-1.3944266509793302E-3</v>
          </cell>
          <cell r="T102">
            <v>0.40899557212770921</v>
          </cell>
          <cell r="U102">
            <v>-0.58214266884589017</v>
          </cell>
          <cell r="V102">
            <v>97</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-1.1267156504524145E-2</v>
          </cell>
          <cell r="S103">
            <v>-1.1255335732540672E-5</v>
          </cell>
          <cell r="T103">
            <v>-1.0040643159262785E-2</v>
          </cell>
          <cell r="U103">
            <v>-7.3368116895543567E-3</v>
          </cell>
          <cell r="V103">
            <v>98</v>
          </cell>
        </row>
        <row r="104">
          <cell r="C104">
            <v>0</v>
          </cell>
          <cell r="D104">
            <v>0</v>
          </cell>
          <cell r="E104">
            <v>0</v>
          </cell>
          <cell r="F104">
            <v>0</v>
          </cell>
          <cell r="G104">
            <v>0</v>
          </cell>
          <cell r="H104">
            <v>0</v>
          </cell>
          <cell r="I104">
            <v>0</v>
          </cell>
          <cell r="J104">
            <v>0</v>
          </cell>
          <cell r="K104">
            <v>0</v>
          </cell>
          <cell r="L104">
            <v>0</v>
          </cell>
          <cell r="M104">
            <v>0</v>
          </cell>
          <cell r="N104">
            <v>9.7858209977541577E-6</v>
          </cell>
          <cell r="O104">
            <v>8.8472585752241706E-4</v>
          </cell>
          <cell r="P104">
            <v>1.7878933296771038E-3</v>
          </cell>
          <cell r="Q104">
            <v>-1.4553917158837582E-2</v>
          </cell>
          <cell r="R104">
            <v>6.5007256314324913E-2</v>
          </cell>
          <cell r="S104">
            <v>1.7653776825806045E-2</v>
          </cell>
          <cell r="T104">
            <v>-0.36108402405330731</v>
          </cell>
          <cell r="U104">
            <v>-4.6047773321630792E-2</v>
          </cell>
          <cell r="V104">
            <v>99</v>
          </cell>
        </row>
        <row r="105">
          <cell r="C105" t="str">
            <v>n.a.</v>
          </cell>
          <cell r="D105" t="str">
            <v>n.a.</v>
          </cell>
          <cell r="E105" t="str">
            <v>n.a.</v>
          </cell>
          <cell r="F105" t="str">
            <v>n.a.</v>
          </cell>
          <cell r="G105">
            <v>0</v>
          </cell>
          <cell r="H105">
            <v>0</v>
          </cell>
          <cell r="I105">
            <v>0</v>
          </cell>
          <cell r="J105">
            <v>0</v>
          </cell>
          <cell r="K105">
            <v>0</v>
          </cell>
          <cell r="L105">
            <v>0</v>
          </cell>
          <cell r="M105">
            <v>0</v>
          </cell>
          <cell r="N105">
            <v>0</v>
          </cell>
          <cell r="O105">
            <v>0</v>
          </cell>
          <cell r="P105">
            <v>0</v>
          </cell>
          <cell r="Q105">
            <v>0</v>
          </cell>
          <cell r="R105">
            <v>2.2654588684426491E-2</v>
          </cell>
          <cell r="S105">
            <v>-3.1053328916859857E-2</v>
          </cell>
          <cell r="T105">
            <v>-0.12491095960109899</v>
          </cell>
          <cell r="U105">
            <v>-8.0569181326116346E-2</v>
          </cell>
          <cell r="V105">
            <v>100</v>
          </cell>
        </row>
        <row r="106">
          <cell r="C106" t="str">
            <v>n.a.</v>
          </cell>
          <cell r="D106" t="str">
            <v>n.a.</v>
          </cell>
          <cell r="E106" t="str">
            <v>n.a.</v>
          </cell>
          <cell r="F106" t="str">
            <v>n.a.</v>
          </cell>
          <cell r="G106">
            <v>0</v>
          </cell>
          <cell r="H106">
            <v>0</v>
          </cell>
          <cell r="I106">
            <v>0</v>
          </cell>
          <cell r="J106">
            <v>0</v>
          </cell>
          <cell r="K106">
            <v>0</v>
          </cell>
          <cell r="L106">
            <v>0</v>
          </cell>
          <cell r="M106">
            <v>0</v>
          </cell>
          <cell r="N106">
            <v>0</v>
          </cell>
          <cell r="O106">
            <v>0</v>
          </cell>
          <cell r="P106">
            <v>0</v>
          </cell>
          <cell r="Q106">
            <v>0</v>
          </cell>
          <cell r="R106">
            <v>0.12811492983785033</v>
          </cell>
          <cell r="S106">
            <v>8.9674999524018695E-3</v>
          </cell>
          <cell r="T106">
            <v>2.2787878787878788</v>
          </cell>
          <cell r="U106">
            <v>2.1799804899197861E-2</v>
          </cell>
          <cell r="V106">
            <v>101</v>
          </cell>
        </row>
        <row r="107">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v>102</v>
          </cell>
        </row>
        <row r="108">
          <cell r="C108">
            <v>0</v>
          </cell>
          <cell r="D108">
            <v>0</v>
          </cell>
          <cell r="E108">
            <v>0</v>
          </cell>
          <cell r="F108">
            <v>0</v>
          </cell>
          <cell r="G108">
            <v>0</v>
          </cell>
          <cell r="H108">
            <v>0</v>
          </cell>
          <cell r="I108">
            <v>0</v>
          </cell>
          <cell r="J108">
            <v>0</v>
          </cell>
          <cell r="K108">
            <v>0</v>
          </cell>
          <cell r="L108">
            <v>0</v>
          </cell>
          <cell r="M108">
            <v>0</v>
          </cell>
          <cell r="N108">
            <v>1.6101331043372191E-4</v>
          </cell>
          <cell r="O108">
            <v>2.1053245465679105E-2</v>
          </cell>
          <cell r="P108">
            <v>-5.6047451216367228E-2</v>
          </cell>
          <cell r="Q108">
            <v>-0.32359335594399508</v>
          </cell>
          <cell r="R108">
            <v>-0.12436507936507935</v>
          </cell>
          <cell r="S108">
            <v>-4.4138755980861255E-2</v>
          </cell>
          <cell r="T108">
            <v>-0.16056686846450197</v>
          </cell>
          <cell r="U108">
            <v>-0.14838353136225479</v>
          </cell>
          <cell r="V108">
            <v>103</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104</v>
          </cell>
        </row>
        <row r="110">
          <cell r="C110" t="str">
            <v>n.a.</v>
          </cell>
          <cell r="D110" t="str">
            <v>n.a.</v>
          </cell>
          <cell r="E110" t="str">
            <v>n.a.</v>
          </cell>
          <cell r="F110" t="str">
            <v>n.a.</v>
          </cell>
          <cell r="G110" t="str">
            <v>n.a.</v>
          </cell>
          <cell r="H110" t="str">
            <v>n.a.</v>
          </cell>
          <cell r="I110" t="str">
            <v>n.a.</v>
          </cell>
          <cell r="J110">
            <v>0</v>
          </cell>
          <cell r="K110">
            <v>0</v>
          </cell>
          <cell r="L110">
            <v>0</v>
          </cell>
          <cell r="M110">
            <v>0</v>
          </cell>
          <cell r="N110">
            <v>0</v>
          </cell>
          <cell r="O110">
            <v>0</v>
          </cell>
          <cell r="P110">
            <v>0</v>
          </cell>
          <cell r="Q110">
            <v>0</v>
          </cell>
          <cell r="R110">
            <v>1.1977151280633258E-3</v>
          </cell>
          <cell r="S110">
            <v>7.0777883396704766E-2</v>
          </cell>
          <cell r="T110">
            <v>-0.50515268382120504</v>
          </cell>
          <cell r="U110">
            <v>-0.12475818381823012</v>
          </cell>
          <cell r="V110">
            <v>105</v>
          </cell>
        </row>
        <row r="111">
          <cell r="V111">
            <v>106</v>
          </cell>
        </row>
        <row r="112">
          <cell r="C112">
            <v>0</v>
          </cell>
          <cell r="D112">
            <v>0</v>
          </cell>
          <cell r="E112">
            <v>0</v>
          </cell>
          <cell r="F112">
            <v>0</v>
          </cell>
          <cell r="G112">
            <v>0</v>
          </cell>
          <cell r="H112">
            <v>0</v>
          </cell>
          <cell r="I112">
            <v>0</v>
          </cell>
          <cell r="J112">
            <v>0</v>
          </cell>
          <cell r="K112">
            <v>0</v>
          </cell>
          <cell r="L112">
            <v>0</v>
          </cell>
          <cell r="M112">
            <v>0</v>
          </cell>
          <cell r="N112">
            <v>-3.6318056180497549E-2</v>
          </cell>
          <cell r="O112">
            <v>-8.915379028824777E-3</v>
          </cell>
          <cell r="P112">
            <v>-4.3500321347630488E-2</v>
          </cell>
          <cell r="Q112">
            <v>-5.5141138361869513E-2</v>
          </cell>
          <cell r="R112">
            <v>0.44629751749664948</v>
          </cell>
          <cell r="S112">
            <v>-0.19339613345683149</v>
          </cell>
          <cell r="T112">
            <v>-0.35382600359173089</v>
          </cell>
          <cell r="U112">
            <v>3.5571750824223702E-3</v>
          </cell>
          <cell r="V112">
            <v>107</v>
          </cell>
        </row>
        <row r="113">
          <cell r="V113">
            <v>108</v>
          </cell>
        </row>
        <row r="114">
          <cell r="C114">
            <v>0</v>
          </cell>
          <cell r="D114">
            <v>0</v>
          </cell>
          <cell r="E114">
            <v>0</v>
          </cell>
          <cell r="F114">
            <v>0</v>
          </cell>
          <cell r="G114">
            <v>0</v>
          </cell>
          <cell r="H114">
            <v>0</v>
          </cell>
          <cell r="I114">
            <v>0</v>
          </cell>
          <cell r="J114">
            <v>0</v>
          </cell>
          <cell r="K114">
            <v>0</v>
          </cell>
          <cell r="L114">
            <v>0</v>
          </cell>
          <cell r="M114">
            <v>0</v>
          </cell>
          <cell r="N114">
            <v>1.3164676873353987E-3</v>
          </cell>
          <cell r="O114">
            <v>2.4134650205021035E-3</v>
          </cell>
          <cell r="P114">
            <v>1.4875715043243254E-3</v>
          </cell>
          <cell r="Q114">
            <v>-2.1227717333776042E-3</v>
          </cell>
          <cell r="R114">
            <v>-2.300963081861962E-2</v>
          </cell>
          <cell r="S114">
            <v>-6.1744416679322067E-2</v>
          </cell>
          <cell r="T114">
            <v>-4.1648493972569423E-2</v>
          </cell>
          <cell r="U114">
            <v>-3.6684497025175511E-2</v>
          </cell>
          <cell r="V114">
            <v>109</v>
          </cell>
        </row>
        <row r="115">
          <cell r="C115">
            <v>0</v>
          </cell>
          <cell r="D115">
            <v>0</v>
          </cell>
          <cell r="E115">
            <v>0</v>
          </cell>
          <cell r="F115">
            <v>0</v>
          </cell>
          <cell r="G115">
            <v>0</v>
          </cell>
          <cell r="H115">
            <v>0</v>
          </cell>
          <cell r="I115">
            <v>0</v>
          </cell>
          <cell r="J115">
            <v>0</v>
          </cell>
          <cell r="K115">
            <v>0</v>
          </cell>
          <cell r="L115">
            <v>0</v>
          </cell>
          <cell r="M115">
            <v>0</v>
          </cell>
          <cell r="N115">
            <v>1.1462464975802167E-3</v>
          </cell>
          <cell r="O115">
            <v>1.9576213260423803E-3</v>
          </cell>
          <cell r="P115">
            <v>1.1829954189201963E-3</v>
          </cell>
          <cell r="Q115">
            <v>-1.6043267024049568E-3</v>
          </cell>
          <cell r="R115">
            <v>-1.5336422371597935E-3</v>
          </cell>
          <cell r="S115">
            <v>-3.8365854389593723E-3</v>
          </cell>
          <cell r="T115">
            <v>-5.5309800254758068E-3</v>
          </cell>
          <cell r="U115">
            <v>-2.8437377955886411E-2</v>
          </cell>
          <cell r="V115">
            <v>110</v>
          </cell>
        </row>
        <row r="116">
          <cell r="C116">
            <v>0</v>
          </cell>
          <cell r="D116">
            <v>0</v>
          </cell>
          <cell r="E116">
            <v>0</v>
          </cell>
          <cell r="F116">
            <v>0</v>
          </cell>
          <cell r="G116">
            <v>0</v>
          </cell>
          <cell r="H116">
            <v>0</v>
          </cell>
          <cell r="I116">
            <v>0</v>
          </cell>
          <cell r="J116">
            <v>0</v>
          </cell>
          <cell r="K116">
            <v>0</v>
          </cell>
          <cell r="L116">
            <v>0</v>
          </cell>
          <cell r="M116">
            <v>0</v>
          </cell>
          <cell r="N116">
            <v>-1.079117836588761E-5</v>
          </cell>
          <cell r="O116">
            <v>4.766109585416789E-4</v>
          </cell>
          <cell r="P116">
            <v>-7.0159248000800645E-5</v>
          </cell>
          <cell r="Q116">
            <v>-2.4279310325185932E-3</v>
          </cell>
          <cell r="R116">
            <v>-2.0984864815952742E-3</v>
          </cell>
          <cell r="S116">
            <v>1.706361446740523E-5</v>
          </cell>
          <cell r="T116">
            <v>-1.9348657221793797E-3</v>
          </cell>
          <cell r="U116">
            <v>-4.5820328101655594E-3</v>
          </cell>
          <cell r="V116">
            <v>111</v>
          </cell>
        </row>
        <row r="117">
          <cell r="C117">
            <v>0</v>
          </cell>
          <cell r="D117">
            <v>0</v>
          </cell>
          <cell r="E117">
            <v>0</v>
          </cell>
          <cell r="F117">
            <v>0</v>
          </cell>
          <cell r="G117">
            <v>0</v>
          </cell>
          <cell r="H117">
            <v>0</v>
          </cell>
          <cell r="I117">
            <v>0</v>
          </cell>
          <cell r="J117">
            <v>0</v>
          </cell>
          <cell r="K117">
            <v>0</v>
          </cell>
          <cell r="L117">
            <v>0</v>
          </cell>
          <cell r="M117">
            <v>0</v>
          </cell>
          <cell r="N117">
            <v>-3.726788728736552E-3</v>
          </cell>
          <cell r="O117">
            <v>-3.7496094156859172E-3</v>
          </cell>
          <cell r="P117">
            <v>-3.3610896388418521E-3</v>
          </cell>
          <cell r="Q117">
            <v>-4.0105172069493378E-3</v>
          </cell>
          <cell r="R117">
            <v>-3.1551901729610643E-3</v>
          </cell>
          <cell r="S117">
            <v>7.3945143644083E-3</v>
          </cell>
          <cell r="T117">
            <v>5.3933164859474303E-3</v>
          </cell>
          <cell r="U117">
            <v>5.127898834287592E-2</v>
          </cell>
          <cell r="V117">
            <v>112</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3.613823336844213E-2</v>
          </cell>
          <cell r="S118">
            <v>0.12514229506747276</v>
          </cell>
          <cell r="T118">
            <v>0.11429066243325159</v>
          </cell>
          <cell r="U118">
            <v>2.1811260933280563E-2</v>
          </cell>
          <cell r="V118">
            <v>113</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-2.4618519068740907E-3</v>
          </cell>
          <cell r="S119">
            <v>-1.9701865943917429E-2</v>
          </cell>
          <cell r="T119">
            <v>3.1452666983024846E-2</v>
          </cell>
          <cell r="U119">
            <v>3.3056915384749308E-2</v>
          </cell>
          <cell r="V119">
            <v>114</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-4.0648770475308904E-3</v>
          </cell>
          <cell r="V120">
            <v>115</v>
          </cell>
        </row>
        <row r="121">
          <cell r="C121">
            <v>0</v>
          </cell>
          <cell r="D121">
            <v>0</v>
          </cell>
          <cell r="E121">
            <v>0</v>
          </cell>
          <cell r="F121">
            <v>0</v>
          </cell>
          <cell r="G121">
            <v>0</v>
          </cell>
          <cell r="H121">
            <v>0</v>
          </cell>
          <cell r="I121">
            <v>0</v>
          </cell>
          <cell r="J121">
            <v>0</v>
          </cell>
          <cell r="K121">
            <v>0</v>
          </cell>
          <cell r="L121">
            <v>0</v>
          </cell>
          <cell r="M121">
            <v>0</v>
          </cell>
          <cell r="N121">
            <v>1.315987977393851E-3</v>
          </cell>
          <cell r="O121">
            <v>2.4092926011836102E-3</v>
          </cell>
          <cell r="P121">
            <v>1.5144540929612482E-3</v>
          </cell>
          <cell r="Q121">
            <v>-2.1202726064779576E-3</v>
          </cell>
          <cell r="R121">
            <v>-2.3006861132287448E-2</v>
          </cell>
          <cell r="S121">
            <v>-6.1738308166970013E-2</v>
          </cell>
          <cell r="T121">
            <v>-4.1643054473330054E-2</v>
          </cell>
          <cell r="U121">
            <v>-3.8522969014429087E-2</v>
          </cell>
          <cell r="V121">
            <v>116</v>
          </cell>
        </row>
        <row r="122">
          <cell r="C122">
            <v>0</v>
          </cell>
          <cell r="D122">
            <v>0</v>
          </cell>
          <cell r="E122">
            <v>0</v>
          </cell>
          <cell r="F122">
            <v>0</v>
          </cell>
          <cell r="G122">
            <v>0</v>
          </cell>
          <cell r="H122">
            <v>0</v>
          </cell>
          <cell r="I122">
            <v>0</v>
          </cell>
          <cell r="J122">
            <v>0</v>
          </cell>
          <cell r="K122">
            <v>0</v>
          </cell>
          <cell r="L122">
            <v>0</v>
          </cell>
          <cell r="M122">
            <v>0</v>
          </cell>
          <cell r="N122">
            <v>8.9603526793879951E-6</v>
          </cell>
          <cell r="O122">
            <v>6.8868951137290857E-4</v>
          </cell>
          <cell r="P122">
            <v>-1.4525784381217433E-3</v>
          </cell>
          <cell r="Q122">
            <v>-9.2083994465058661E-3</v>
          </cell>
          <cell r="R122">
            <v>-9.050716567330408E-2</v>
          </cell>
          <cell r="S122">
            <v>-2.1632573426783375E-2</v>
          </cell>
          <cell r="T122">
            <v>1.9574513152494699E-2</v>
          </cell>
          <cell r="U122">
            <v>-4.9631863364176021E-2</v>
          </cell>
          <cell r="V122">
            <v>117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8">
          <cell r="C8" t="str">
            <v>1960:I</v>
          </cell>
          <cell r="IC8" t="str">
            <v>2017:IV</v>
          </cell>
        </row>
        <row r="10">
          <cell r="IB10" t="str">
            <v>1</v>
          </cell>
          <cell r="IC10">
            <v>1.9280087875072738E-2</v>
          </cell>
        </row>
        <row r="11">
          <cell r="IB11">
            <v>2</v>
          </cell>
          <cell r="IC11">
            <v>2.8364463457767997E-2</v>
          </cell>
        </row>
        <row r="12">
          <cell r="IB12">
            <v>3</v>
          </cell>
          <cell r="IC12">
            <v>3.6643579547071647E-2</v>
          </cell>
        </row>
        <row r="13">
          <cell r="IB13">
            <v>4</v>
          </cell>
          <cell r="IC13">
            <v>3.7625911160387826E-2</v>
          </cell>
        </row>
        <row r="14">
          <cell r="IB14">
            <v>5</v>
          </cell>
          <cell r="IC14">
            <v>-0.10240465527569387</v>
          </cell>
        </row>
        <row r="15">
          <cell r="IB15">
            <v>6</v>
          </cell>
          <cell r="IC15">
            <v>0.11836516604631364</v>
          </cell>
        </row>
        <row r="16">
          <cell r="IB16">
            <v>7</v>
          </cell>
          <cell r="IC16">
            <v>1.7767060668372858E-2</v>
          </cell>
        </row>
        <row r="17">
          <cell r="IB17">
            <v>8</v>
          </cell>
          <cell r="IC17">
            <v>1.8467816923235958E-2</v>
          </cell>
        </row>
        <row r="18">
          <cell r="IB18">
            <v>9</v>
          </cell>
          <cell r="IC18">
            <v>2.1910676586935685E-2</v>
          </cell>
        </row>
        <row r="19">
          <cell r="IB19">
            <v>10</v>
          </cell>
          <cell r="IC19">
            <v>5.1720260850011135E-2</v>
          </cell>
        </row>
        <row r="20">
          <cell r="IB20">
            <v>11</v>
          </cell>
          <cell r="IC20">
            <v>0.14893617021276606</v>
          </cell>
        </row>
        <row r="21">
          <cell r="IB21">
            <v>12</v>
          </cell>
          <cell r="IC21">
            <v>-4.0275247925521174E-2</v>
          </cell>
        </row>
        <row r="22">
          <cell r="IB22">
            <v>13</v>
          </cell>
          <cell r="IC22">
            <v>1.2077811030354768E-2</v>
          </cell>
        </row>
        <row r="23">
          <cell r="IB23">
            <v>14</v>
          </cell>
          <cell r="IC23">
            <v>-3.5604466742191754E-3</v>
          </cell>
        </row>
        <row r="24">
          <cell r="IB24">
            <v>15</v>
          </cell>
          <cell r="IC24">
            <v>1.7499540694470017E-2</v>
          </cell>
        </row>
        <row r="25">
          <cell r="IB25">
            <v>16</v>
          </cell>
          <cell r="IC25">
            <v>9.068899825369181E-3</v>
          </cell>
        </row>
        <row r="26">
          <cell r="IB26">
            <v>17</v>
          </cell>
          <cell r="IC26">
            <v>3.045356371490282E-2</v>
          </cell>
        </row>
        <row r="27">
          <cell r="IB27">
            <v>18</v>
          </cell>
          <cell r="IC27">
            <v>2.9734304850224547E-2</v>
          </cell>
        </row>
        <row r="28">
          <cell r="IB28">
            <v>19</v>
          </cell>
          <cell r="IC28">
            <v>1.7777509943353031E-3</v>
          </cell>
        </row>
        <row r="29">
          <cell r="IB29">
            <v>20</v>
          </cell>
          <cell r="IC29">
            <v>1.3945439739413645E-2</v>
          </cell>
        </row>
        <row r="30">
          <cell r="IB30">
            <v>21</v>
          </cell>
          <cell r="IC30">
            <v>2.1109002521641829E-2</v>
          </cell>
        </row>
        <row r="31">
          <cell r="IB31">
            <v>22</v>
          </cell>
          <cell r="IC31">
            <v>-8.2680412371133993E-2</v>
          </cell>
        </row>
        <row r="32">
          <cell r="IB32">
            <v>23</v>
          </cell>
          <cell r="IC32">
            <v>2.5302090995061421E-2</v>
          </cell>
        </row>
        <row r="33">
          <cell r="IB33">
            <v>24</v>
          </cell>
          <cell r="IC33">
            <v>2.5479971557241132E-2</v>
          </cell>
        </row>
        <row r="34">
          <cell r="IB34">
            <v>25</v>
          </cell>
          <cell r="IC34">
            <v>2.1314208179879834E-2</v>
          </cell>
        </row>
        <row r="35">
          <cell r="IB35">
            <v>26</v>
          </cell>
          <cell r="IC35">
            <v>2.7757527558707196E-2</v>
          </cell>
        </row>
        <row r="36">
          <cell r="IB36">
            <v>27</v>
          </cell>
          <cell r="IC36">
            <v>4.8039923039923105E-2</v>
          </cell>
        </row>
        <row r="37">
          <cell r="IB37">
            <v>28</v>
          </cell>
          <cell r="IC37">
            <v>-0.33333333333333337</v>
          </cell>
        </row>
        <row r="38">
          <cell r="IB38">
            <v>29</v>
          </cell>
          <cell r="IC38">
            <v>-6.0204695966281641E-4</v>
          </cell>
        </row>
        <row r="39">
          <cell r="IB39">
            <v>30</v>
          </cell>
          <cell r="IC39">
            <v>-0.1439417828987265</v>
          </cell>
        </row>
        <row r="40">
          <cell r="IB40">
            <v>31</v>
          </cell>
          <cell r="IC40">
            <v>4.4940473719603746E-2</v>
          </cell>
        </row>
        <row r="41">
          <cell r="IB41">
            <v>32</v>
          </cell>
          <cell r="IC41">
            <v>4.8949666410487813E-2</v>
          </cell>
        </row>
        <row r="42">
          <cell r="IB42">
            <v>33</v>
          </cell>
          <cell r="IC42">
            <v>5.6938419123966133E-2</v>
          </cell>
        </row>
        <row r="43">
          <cell r="IB43">
            <v>34</v>
          </cell>
          <cell r="IC43">
            <v>5.6029539770921621E-2</v>
          </cell>
        </row>
        <row r="44">
          <cell r="IB44">
            <v>35</v>
          </cell>
          <cell r="IC44">
            <v>1.2563028800957277E-2</v>
          </cell>
        </row>
        <row r="45">
          <cell r="IB45">
            <v>36</v>
          </cell>
          <cell r="IC45">
            <v>9.3303648165276476E-2</v>
          </cell>
        </row>
        <row r="46">
          <cell r="IB46">
            <v>37</v>
          </cell>
          <cell r="IC46">
            <v>3.5583857884788239E-2</v>
          </cell>
        </row>
        <row r="47">
          <cell r="IB47">
            <v>38</v>
          </cell>
          <cell r="IC47">
            <v>1.711293639111422E-2</v>
          </cell>
        </row>
        <row r="48">
          <cell r="IB48">
            <v>39</v>
          </cell>
          <cell r="IC48">
            <v>7.6471228848745465E-2</v>
          </cell>
        </row>
        <row r="49">
          <cell r="IB49">
            <v>40</v>
          </cell>
          <cell r="IC49">
            <v>9.0677283707613743E-2</v>
          </cell>
        </row>
        <row r="50">
          <cell r="IB50">
            <v>41</v>
          </cell>
          <cell r="IC50">
            <v>0.24569583931133421</v>
          </cell>
        </row>
        <row r="51">
          <cell r="IB51">
            <v>42</v>
          </cell>
          <cell r="IC51">
            <v>1.4870460625160398E-2</v>
          </cell>
        </row>
        <row r="52">
          <cell r="IB52">
            <v>43</v>
          </cell>
          <cell r="IC52">
            <v>-4.9043648847468813E-4</v>
          </cell>
        </row>
        <row r="53">
          <cell r="IB53">
            <v>44</v>
          </cell>
          <cell r="IC53">
            <v>2.9355456285896642E-2</v>
          </cell>
        </row>
        <row r="54">
          <cell r="IB54">
            <v>45</v>
          </cell>
          <cell r="IC54">
            <v>8.1691213070593793E-3</v>
          </cell>
        </row>
        <row r="55">
          <cell r="IB55">
            <v>46</v>
          </cell>
          <cell r="IC55">
            <v>1.1122505324603571E-2</v>
          </cell>
        </row>
        <row r="56">
          <cell r="IB56">
            <v>47</v>
          </cell>
          <cell r="IC56">
            <v>2.5230938921825485E-2</v>
          </cell>
        </row>
        <row r="57">
          <cell r="IB57">
            <v>48</v>
          </cell>
          <cell r="IC57">
            <v>3.654181546383195E-2</v>
          </cell>
        </row>
        <row r="58">
          <cell r="IB58">
            <v>49</v>
          </cell>
          <cell r="IC58">
            <v>2.0890815924319961E-2</v>
          </cell>
        </row>
        <row r="59">
          <cell r="IB59">
            <v>50</v>
          </cell>
          <cell r="IC59">
            <v>4.1477169365107258E-3</v>
          </cell>
        </row>
        <row r="60">
          <cell r="IB60">
            <v>51</v>
          </cell>
          <cell r="IC60">
            <v>-1.3091822094691508E-2</v>
          </cell>
        </row>
        <row r="61">
          <cell r="IB61">
            <v>52</v>
          </cell>
          <cell r="IC61">
            <v>4.079028033216292E-2</v>
          </cell>
        </row>
        <row r="62">
          <cell r="IB62">
            <v>53</v>
          </cell>
          <cell r="IC62">
            <v>4.2078710114864526E-2</v>
          </cell>
        </row>
        <row r="63">
          <cell r="IB63">
            <v>54</v>
          </cell>
          <cell r="IC63">
            <v>9.3968690586950343E-2</v>
          </cell>
        </row>
        <row r="64">
          <cell r="IB64">
            <v>55</v>
          </cell>
          <cell r="IC64">
            <v>1.4408057739954794E-2</v>
          </cell>
        </row>
        <row r="65">
          <cell r="IB65">
            <v>56</v>
          </cell>
          <cell r="IC65">
            <v>8.1255211096793678E-2</v>
          </cell>
        </row>
        <row r="66">
          <cell r="IB66">
            <v>57</v>
          </cell>
          <cell r="IC66">
            <v>-5.5576139310853367E-4</v>
          </cell>
        </row>
        <row r="67">
          <cell r="IB67">
            <v>58</v>
          </cell>
          <cell r="IC67">
            <v>1.2558774457758215E-2</v>
          </cell>
        </row>
        <row r="68">
          <cell r="IB68" t="str">
            <v> </v>
          </cell>
        </row>
        <row r="69">
          <cell r="IB69">
            <v>59</v>
          </cell>
          <cell r="IC69">
            <v>-1</v>
          </cell>
        </row>
        <row r="70">
          <cell r="IB70">
            <v>60</v>
          </cell>
          <cell r="IC70" t="e">
            <v>#DIV/0!</v>
          </cell>
        </row>
        <row r="71">
          <cell r="IB71" t="str">
            <v> </v>
          </cell>
        </row>
        <row r="72">
          <cell r="IB72">
            <v>61</v>
          </cell>
          <cell r="IC72">
            <v>-0.49277205670563207</v>
          </cell>
        </row>
        <row r="73">
          <cell r="IB73">
            <v>62</v>
          </cell>
          <cell r="IC73">
            <v>0.103593359108483</v>
          </cell>
        </row>
        <row r="74">
          <cell r="IB74">
            <v>63</v>
          </cell>
          <cell r="IC74">
            <v>0.69454802717879938</v>
          </cell>
        </row>
        <row r="75">
          <cell r="IB75">
            <v>64</v>
          </cell>
          <cell r="IC75">
            <v>-1.2843395181390196</v>
          </cell>
        </row>
        <row r="76">
          <cell r="IB76">
            <v>65</v>
          </cell>
          <cell r="IC76">
            <v>-0.53514448287403771</v>
          </cell>
        </row>
        <row r="77">
          <cell r="IB77">
            <v>66</v>
          </cell>
          <cell r="IC77">
            <v>-1.487239912633636</v>
          </cell>
        </row>
        <row r="78">
          <cell r="IB78">
            <v>67</v>
          </cell>
          <cell r="IC78">
            <v>6.9027145814146484E-2</v>
          </cell>
        </row>
        <row r="79">
          <cell r="IB79">
            <v>68</v>
          </cell>
          <cell r="IC79">
            <v>-0.57678189048638728</v>
          </cell>
        </row>
        <row r="80">
          <cell r="IB80">
            <v>69</v>
          </cell>
          <cell r="IC80">
            <v>1.2994251503351082</v>
          </cell>
        </row>
        <row r="81">
          <cell r="IB81">
            <v>70</v>
          </cell>
          <cell r="IC81">
            <v>-1.1430005353319057</v>
          </cell>
        </row>
        <row r="82">
          <cell r="IB82">
            <v>71</v>
          </cell>
          <cell r="IC82">
            <v>-8.7298406336482448E-2</v>
          </cell>
        </row>
        <row r="83">
          <cell r="IB83">
            <v>72</v>
          </cell>
          <cell r="IC83">
            <v>-3.7636656710757124</v>
          </cell>
        </row>
        <row r="84">
          <cell r="IB84">
            <v>73</v>
          </cell>
          <cell r="IC84" t="e">
            <v>#VALUE!</v>
          </cell>
        </row>
        <row r="85">
          <cell r="IB85">
            <v>74</v>
          </cell>
          <cell r="IC85">
            <v>-1.1728896103896105</v>
          </cell>
        </row>
        <row r="86">
          <cell r="IB86">
            <v>75</v>
          </cell>
          <cell r="IC86">
            <v>24.229508196721312</v>
          </cell>
        </row>
        <row r="87">
          <cell r="IB87">
            <v>76</v>
          </cell>
          <cell r="IC87" t="e">
            <v>#DIV/0!</v>
          </cell>
        </row>
        <row r="88">
          <cell r="IB88">
            <v>77</v>
          </cell>
          <cell r="IC88">
            <v>0</v>
          </cell>
        </row>
        <row r="89">
          <cell r="IB89">
            <v>78</v>
          </cell>
          <cell r="IC89">
            <v>14.663265306122449</v>
          </cell>
        </row>
        <row r="90">
          <cell r="IB90">
            <v>79</v>
          </cell>
          <cell r="IC90">
            <v>-3.6363636363636362</v>
          </cell>
        </row>
        <row r="91">
          <cell r="IB91">
            <v>80</v>
          </cell>
          <cell r="IC91" t="e">
            <v>#DIV/0!</v>
          </cell>
        </row>
        <row r="92">
          <cell r="IB92">
            <v>81</v>
          </cell>
          <cell r="IC92">
            <v>-3.6363636363636362</v>
          </cell>
        </row>
        <row r="93">
          <cell r="IB93">
            <v>82</v>
          </cell>
          <cell r="IC93" t="e">
            <v>#DIV/0!</v>
          </cell>
        </row>
        <row r="94">
          <cell r="IB94">
            <v>83</v>
          </cell>
          <cell r="IC94" t="e">
            <v>#DIV/0!</v>
          </cell>
        </row>
        <row r="95">
          <cell r="IB95">
            <v>84</v>
          </cell>
          <cell r="IC95">
            <v>-0.57549337080711194</v>
          </cell>
        </row>
        <row r="96">
          <cell r="IB96">
            <v>85</v>
          </cell>
          <cell r="IC96">
            <v>-0.47826380516035694</v>
          </cell>
        </row>
        <row r="97">
          <cell r="IB97">
            <v>86</v>
          </cell>
          <cell r="IC97">
            <v>-0.14869553339707686</v>
          </cell>
        </row>
        <row r="98">
          <cell r="IB98">
            <v>87</v>
          </cell>
          <cell r="IC98">
            <v>-1.2702773674708683</v>
          </cell>
        </row>
        <row r="99">
          <cell r="IB99">
            <v>88</v>
          </cell>
          <cell r="IC99">
            <v>-0.71370156947949415</v>
          </cell>
        </row>
        <row r="100">
          <cell r="IB100">
            <v>89</v>
          </cell>
          <cell r="IC100">
            <v>-1.0705384957721407</v>
          </cell>
        </row>
        <row r="101">
          <cell r="IB101">
            <v>90</v>
          </cell>
          <cell r="IC101">
            <v>-0.57975889973644157</v>
          </cell>
        </row>
        <row r="102">
          <cell r="IB102">
            <v>91</v>
          </cell>
          <cell r="IC102">
            <v>-2.2213121711084707</v>
          </cell>
        </row>
        <row r="103">
          <cell r="IB103">
            <v>92</v>
          </cell>
          <cell r="IC103">
            <v>-0.74155498669879027</v>
          </cell>
        </row>
        <row r="104">
          <cell r="IB104">
            <v>93</v>
          </cell>
          <cell r="IC104">
            <v>-0.23584656666520032</v>
          </cell>
        </row>
        <row r="105">
          <cell r="IB105">
            <v>94</v>
          </cell>
          <cell r="IC105">
            <v>-6.1298182544437791</v>
          </cell>
        </row>
        <row r="106">
          <cell r="IB106">
            <v>95</v>
          </cell>
          <cell r="IC106">
            <v>-1.0991634751058255</v>
          </cell>
        </row>
        <row r="107">
          <cell r="IB107">
            <v>96</v>
          </cell>
          <cell r="IC107" t="e">
            <v>#VALUE!</v>
          </cell>
        </row>
        <row r="108">
          <cell r="IB108">
            <v>97</v>
          </cell>
          <cell r="IC108">
            <v>-0.66285459676221592</v>
          </cell>
        </row>
        <row r="109">
          <cell r="IB109">
            <v>98</v>
          </cell>
          <cell r="IC109" t="e">
            <v>#DIV/0!</v>
          </cell>
        </row>
        <row r="110">
          <cell r="IB110">
            <v>99</v>
          </cell>
          <cell r="IC110">
            <v>-0.95822580645161293</v>
          </cell>
        </row>
        <row r="111">
          <cell r="IB111" t="str">
            <v> </v>
          </cell>
        </row>
        <row r="112">
          <cell r="IB112">
            <v>100</v>
          </cell>
          <cell r="IC112">
            <v>-3.1789368770764121</v>
          </cell>
        </row>
        <row r="113">
          <cell r="IB113" t="str">
            <v>100a</v>
          </cell>
          <cell r="IC113">
            <v>-1.9672072359246124</v>
          </cell>
        </row>
        <row r="114">
          <cell r="IB114" t="str">
            <v> </v>
          </cell>
        </row>
        <row r="115">
          <cell r="IB115">
            <v>101</v>
          </cell>
          <cell r="IC115">
            <v>0.26295146587829521</v>
          </cell>
        </row>
        <row r="116">
          <cell r="IB116">
            <v>102</v>
          </cell>
          <cell r="IC116">
            <v>0.137663105755369</v>
          </cell>
        </row>
        <row r="117">
          <cell r="IB117">
            <v>103</v>
          </cell>
          <cell r="IC117">
            <v>9.7103386124722801E-2</v>
          </cell>
        </row>
        <row r="118">
          <cell r="IB118">
            <v>104</v>
          </cell>
          <cell r="IC118">
            <v>5.7136194029849818E-3</v>
          </cell>
        </row>
        <row r="119">
          <cell r="IB119">
            <v>105</v>
          </cell>
          <cell r="IC119">
            <v>-2.2224121719805146E-2</v>
          </cell>
        </row>
        <row r="120">
          <cell r="IB120">
            <v>106</v>
          </cell>
          <cell r="IC120">
            <v>0.27365822067513967</v>
          </cell>
        </row>
      </sheetData>
      <sheetData sheetId="46">
        <row r="8">
          <cell r="C8">
            <v>1960</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s.bea.gov/iTable/iTable.cfm?reqid=19&amp;step=3&amp;isuri=1&amp;1921=survey&amp;1903=136" TargetMode="External"/><Relationship Id="rId1" Type="http://schemas.openxmlformats.org/officeDocument/2006/relationships/hyperlink" Target="https://apps.bea.gov/iTable/index_ita.cfm" TargetMode="Externa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apps.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s://apps.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apps.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24A45-7758-4A6F-AD04-1B7FC39E5ED9}">
  <sheetPr>
    <pageSetUpPr fitToPage="1"/>
  </sheetPr>
  <dimension ref="A1:J21"/>
  <sheetViews>
    <sheetView tabSelected="1" zoomScaleNormal="100" zoomScaleSheetLayoutView="100" workbookViewId="0">
      <selection sqref="A1:B1"/>
    </sheetView>
  </sheetViews>
  <sheetFormatPr defaultColWidth="10.88671875" defaultRowHeight="13.8"/>
  <cols>
    <col min="1" max="1" width="10.6640625" style="107" customWidth="1"/>
    <col min="2" max="2" width="55.6640625" style="107" customWidth="1"/>
    <col min="3" max="256" width="10.88671875" style="107"/>
    <col min="257" max="257" width="10.6640625" style="107" customWidth="1"/>
    <col min="258" max="258" width="55.6640625" style="107" customWidth="1"/>
    <col min="259" max="512" width="10.88671875" style="107"/>
    <col min="513" max="513" width="10.6640625" style="107" customWidth="1"/>
    <col min="514" max="514" width="55.6640625" style="107" customWidth="1"/>
    <col min="515" max="768" width="10.88671875" style="107"/>
    <col min="769" max="769" width="10.6640625" style="107" customWidth="1"/>
    <col min="770" max="770" width="55.6640625" style="107" customWidth="1"/>
    <col min="771" max="1024" width="10.88671875" style="107"/>
    <col min="1025" max="1025" width="10.6640625" style="107" customWidth="1"/>
    <col min="1026" max="1026" width="55.6640625" style="107" customWidth="1"/>
    <col min="1027" max="1280" width="10.88671875" style="107"/>
    <col min="1281" max="1281" width="10.6640625" style="107" customWidth="1"/>
    <col min="1282" max="1282" width="55.6640625" style="107" customWidth="1"/>
    <col min="1283" max="1536" width="10.88671875" style="107"/>
    <col min="1537" max="1537" width="10.6640625" style="107" customWidth="1"/>
    <col min="1538" max="1538" width="55.6640625" style="107" customWidth="1"/>
    <col min="1539" max="1792" width="10.88671875" style="107"/>
    <col min="1793" max="1793" width="10.6640625" style="107" customWidth="1"/>
    <col min="1794" max="1794" width="55.6640625" style="107" customWidth="1"/>
    <col min="1795" max="2048" width="10.88671875" style="107"/>
    <col min="2049" max="2049" width="10.6640625" style="107" customWidth="1"/>
    <col min="2050" max="2050" width="55.6640625" style="107" customWidth="1"/>
    <col min="2051" max="2304" width="10.88671875" style="107"/>
    <col min="2305" max="2305" width="10.6640625" style="107" customWidth="1"/>
    <col min="2306" max="2306" width="55.6640625" style="107" customWidth="1"/>
    <col min="2307" max="2560" width="10.88671875" style="107"/>
    <col min="2561" max="2561" width="10.6640625" style="107" customWidth="1"/>
    <col min="2562" max="2562" width="55.6640625" style="107" customWidth="1"/>
    <col min="2563" max="2816" width="10.88671875" style="107"/>
    <col min="2817" max="2817" width="10.6640625" style="107" customWidth="1"/>
    <col min="2818" max="2818" width="55.6640625" style="107" customWidth="1"/>
    <col min="2819" max="3072" width="10.88671875" style="107"/>
    <col min="3073" max="3073" width="10.6640625" style="107" customWidth="1"/>
    <col min="3074" max="3074" width="55.6640625" style="107" customWidth="1"/>
    <col min="3075" max="3328" width="10.88671875" style="107"/>
    <col min="3329" max="3329" width="10.6640625" style="107" customWidth="1"/>
    <col min="3330" max="3330" width="55.6640625" style="107" customWidth="1"/>
    <col min="3331" max="3584" width="10.88671875" style="107"/>
    <col min="3585" max="3585" width="10.6640625" style="107" customWidth="1"/>
    <col min="3586" max="3586" width="55.6640625" style="107" customWidth="1"/>
    <col min="3587" max="3840" width="10.88671875" style="107"/>
    <col min="3841" max="3841" width="10.6640625" style="107" customWidth="1"/>
    <col min="3842" max="3842" width="55.6640625" style="107" customWidth="1"/>
    <col min="3843" max="4096" width="10.88671875" style="107"/>
    <col min="4097" max="4097" width="10.6640625" style="107" customWidth="1"/>
    <col min="4098" max="4098" width="55.6640625" style="107" customWidth="1"/>
    <col min="4099" max="4352" width="10.88671875" style="107"/>
    <col min="4353" max="4353" width="10.6640625" style="107" customWidth="1"/>
    <col min="4354" max="4354" width="55.6640625" style="107" customWidth="1"/>
    <col min="4355" max="4608" width="10.88671875" style="107"/>
    <col min="4609" max="4609" width="10.6640625" style="107" customWidth="1"/>
    <col min="4610" max="4610" width="55.6640625" style="107" customWidth="1"/>
    <col min="4611" max="4864" width="10.88671875" style="107"/>
    <col min="4865" max="4865" width="10.6640625" style="107" customWidth="1"/>
    <col min="4866" max="4866" width="55.6640625" style="107" customWidth="1"/>
    <col min="4867" max="5120" width="10.88671875" style="107"/>
    <col min="5121" max="5121" width="10.6640625" style="107" customWidth="1"/>
    <col min="5122" max="5122" width="55.6640625" style="107" customWidth="1"/>
    <col min="5123" max="5376" width="10.88671875" style="107"/>
    <col min="5377" max="5377" width="10.6640625" style="107" customWidth="1"/>
    <col min="5378" max="5378" width="55.6640625" style="107" customWidth="1"/>
    <col min="5379" max="5632" width="10.88671875" style="107"/>
    <col min="5633" max="5633" width="10.6640625" style="107" customWidth="1"/>
    <col min="5634" max="5634" width="55.6640625" style="107" customWidth="1"/>
    <col min="5635" max="5888" width="10.88671875" style="107"/>
    <col min="5889" max="5889" width="10.6640625" style="107" customWidth="1"/>
    <col min="5890" max="5890" width="55.6640625" style="107" customWidth="1"/>
    <col min="5891" max="6144" width="10.88671875" style="107"/>
    <col min="6145" max="6145" width="10.6640625" style="107" customWidth="1"/>
    <col min="6146" max="6146" width="55.6640625" style="107" customWidth="1"/>
    <col min="6147" max="6400" width="10.88671875" style="107"/>
    <col min="6401" max="6401" width="10.6640625" style="107" customWidth="1"/>
    <col min="6402" max="6402" width="55.6640625" style="107" customWidth="1"/>
    <col min="6403" max="6656" width="10.88671875" style="107"/>
    <col min="6657" max="6657" width="10.6640625" style="107" customWidth="1"/>
    <col min="6658" max="6658" width="55.6640625" style="107" customWidth="1"/>
    <col min="6659" max="6912" width="10.88671875" style="107"/>
    <col min="6913" max="6913" width="10.6640625" style="107" customWidth="1"/>
    <col min="6914" max="6914" width="55.6640625" style="107" customWidth="1"/>
    <col min="6915" max="7168" width="10.88671875" style="107"/>
    <col min="7169" max="7169" width="10.6640625" style="107" customWidth="1"/>
    <col min="7170" max="7170" width="55.6640625" style="107" customWidth="1"/>
    <col min="7171" max="7424" width="10.88671875" style="107"/>
    <col min="7425" max="7425" width="10.6640625" style="107" customWidth="1"/>
    <col min="7426" max="7426" width="55.6640625" style="107" customWidth="1"/>
    <col min="7427" max="7680" width="10.88671875" style="107"/>
    <col min="7681" max="7681" width="10.6640625" style="107" customWidth="1"/>
    <col min="7682" max="7682" width="55.6640625" style="107" customWidth="1"/>
    <col min="7683" max="7936" width="10.88671875" style="107"/>
    <col min="7937" max="7937" width="10.6640625" style="107" customWidth="1"/>
    <col min="7938" max="7938" width="55.6640625" style="107" customWidth="1"/>
    <col min="7939" max="8192" width="10.88671875" style="107"/>
    <col min="8193" max="8193" width="10.6640625" style="107" customWidth="1"/>
    <col min="8194" max="8194" width="55.6640625" style="107" customWidth="1"/>
    <col min="8195" max="8448" width="10.88671875" style="107"/>
    <col min="8449" max="8449" width="10.6640625" style="107" customWidth="1"/>
    <col min="8450" max="8450" width="55.6640625" style="107" customWidth="1"/>
    <col min="8451" max="8704" width="10.88671875" style="107"/>
    <col min="8705" max="8705" width="10.6640625" style="107" customWidth="1"/>
    <col min="8706" max="8706" width="55.6640625" style="107" customWidth="1"/>
    <col min="8707" max="8960" width="10.88671875" style="107"/>
    <col min="8961" max="8961" width="10.6640625" style="107" customWidth="1"/>
    <col min="8962" max="8962" width="55.6640625" style="107" customWidth="1"/>
    <col min="8963" max="9216" width="10.88671875" style="107"/>
    <col min="9217" max="9217" width="10.6640625" style="107" customWidth="1"/>
    <col min="9218" max="9218" width="55.6640625" style="107" customWidth="1"/>
    <col min="9219" max="9472" width="10.88671875" style="107"/>
    <col min="9473" max="9473" width="10.6640625" style="107" customWidth="1"/>
    <col min="9474" max="9474" width="55.6640625" style="107" customWidth="1"/>
    <col min="9475" max="9728" width="10.88671875" style="107"/>
    <col min="9729" max="9729" width="10.6640625" style="107" customWidth="1"/>
    <col min="9730" max="9730" width="55.6640625" style="107" customWidth="1"/>
    <col min="9731" max="9984" width="10.88671875" style="107"/>
    <col min="9985" max="9985" width="10.6640625" style="107" customWidth="1"/>
    <col min="9986" max="9986" width="55.6640625" style="107" customWidth="1"/>
    <col min="9987" max="10240" width="10.88671875" style="107"/>
    <col min="10241" max="10241" width="10.6640625" style="107" customWidth="1"/>
    <col min="10242" max="10242" width="55.6640625" style="107" customWidth="1"/>
    <col min="10243" max="10496" width="10.88671875" style="107"/>
    <col min="10497" max="10497" width="10.6640625" style="107" customWidth="1"/>
    <col min="10498" max="10498" width="55.6640625" style="107" customWidth="1"/>
    <col min="10499" max="10752" width="10.88671875" style="107"/>
    <col min="10753" max="10753" width="10.6640625" style="107" customWidth="1"/>
    <col min="10754" max="10754" width="55.6640625" style="107" customWidth="1"/>
    <col min="10755" max="11008" width="10.88671875" style="107"/>
    <col min="11009" max="11009" width="10.6640625" style="107" customWidth="1"/>
    <col min="11010" max="11010" width="55.6640625" style="107" customWidth="1"/>
    <col min="11011" max="11264" width="10.88671875" style="107"/>
    <col min="11265" max="11265" width="10.6640625" style="107" customWidth="1"/>
    <col min="11266" max="11266" width="55.6640625" style="107" customWidth="1"/>
    <col min="11267" max="11520" width="10.88671875" style="107"/>
    <col min="11521" max="11521" width="10.6640625" style="107" customWidth="1"/>
    <col min="11522" max="11522" width="55.6640625" style="107" customWidth="1"/>
    <col min="11523" max="11776" width="10.88671875" style="107"/>
    <col min="11777" max="11777" width="10.6640625" style="107" customWidth="1"/>
    <col min="11778" max="11778" width="55.6640625" style="107" customWidth="1"/>
    <col min="11779" max="12032" width="10.88671875" style="107"/>
    <col min="12033" max="12033" width="10.6640625" style="107" customWidth="1"/>
    <col min="12034" max="12034" width="55.6640625" style="107" customWidth="1"/>
    <col min="12035" max="12288" width="10.88671875" style="107"/>
    <col min="12289" max="12289" width="10.6640625" style="107" customWidth="1"/>
    <col min="12290" max="12290" width="55.6640625" style="107" customWidth="1"/>
    <col min="12291" max="12544" width="10.88671875" style="107"/>
    <col min="12545" max="12545" width="10.6640625" style="107" customWidth="1"/>
    <col min="12546" max="12546" width="55.6640625" style="107" customWidth="1"/>
    <col min="12547" max="12800" width="10.88671875" style="107"/>
    <col min="12801" max="12801" width="10.6640625" style="107" customWidth="1"/>
    <col min="12802" max="12802" width="55.6640625" style="107" customWidth="1"/>
    <col min="12803" max="13056" width="10.88671875" style="107"/>
    <col min="13057" max="13057" width="10.6640625" style="107" customWidth="1"/>
    <col min="13058" max="13058" width="55.6640625" style="107" customWidth="1"/>
    <col min="13059" max="13312" width="10.88671875" style="107"/>
    <col min="13313" max="13313" width="10.6640625" style="107" customWidth="1"/>
    <col min="13314" max="13314" width="55.6640625" style="107" customWidth="1"/>
    <col min="13315" max="13568" width="10.88671875" style="107"/>
    <col min="13569" max="13569" width="10.6640625" style="107" customWidth="1"/>
    <col min="13570" max="13570" width="55.6640625" style="107" customWidth="1"/>
    <col min="13571" max="13824" width="10.88671875" style="107"/>
    <col min="13825" max="13825" width="10.6640625" style="107" customWidth="1"/>
    <col min="13826" max="13826" width="55.6640625" style="107" customWidth="1"/>
    <col min="13827" max="14080" width="10.88671875" style="107"/>
    <col min="14081" max="14081" width="10.6640625" style="107" customWidth="1"/>
    <col min="14082" max="14082" width="55.6640625" style="107" customWidth="1"/>
    <col min="14083" max="14336" width="10.88671875" style="107"/>
    <col min="14337" max="14337" width="10.6640625" style="107" customWidth="1"/>
    <col min="14338" max="14338" width="55.6640625" style="107" customWidth="1"/>
    <col min="14339" max="14592" width="10.88671875" style="107"/>
    <col min="14593" max="14593" width="10.6640625" style="107" customWidth="1"/>
    <col min="14594" max="14594" width="55.6640625" style="107" customWidth="1"/>
    <col min="14595" max="14848" width="10.88671875" style="107"/>
    <col min="14849" max="14849" width="10.6640625" style="107" customWidth="1"/>
    <col min="14850" max="14850" width="55.6640625" style="107" customWidth="1"/>
    <col min="14851" max="15104" width="10.88671875" style="107"/>
    <col min="15105" max="15105" width="10.6640625" style="107" customWidth="1"/>
    <col min="15106" max="15106" width="55.6640625" style="107" customWidth="1"/>
    <col min="15107" max="15360" width="10.88671875" style="107"/>
    <col min="15361" max="15361" width="10.6640625" style="107" customWidth="1"/>
    <col min="15362" max="15362" width="55.6640625" style="107" customWidth="1"/>
    <col min="15363" max="15616" width="10.88671875" style="107"/>
    <col min="15617" max="15617" width="10.6640625" style="107" customWidth="1"/>
    <col min="15618" max="15618" width="55.6640625" style="107" customWidth="1"/>
    <col min="15619" max="15872" width="10.88671875" style="107"/>
    <col min="15873" max="15873" width="10.6640625" style="107" customWidth="1"/>
    <col min="15874" max="15874" width="55.6640625" style="107" customWidth="1"/>
    <col min="15875" max="16128" width="10.88671875" style="107"/>
    <col min="16129" max="16129" width="10.6640625" style="107" customWidth="1"/>
    <col min="16130" max="16130" width="55.6640625" style="107" customWidth="1"/>
    <col min="16131" max="16384" width="10.88671875" style="107"/>
  </cols>
  <sheetData>
    <row r="1" spans="1:10" ht="19.2">
      <c r="A1" s="119" t="s">
        <v>436</v>
      </c>
      <c r="B1" s="120"/>
      <c r="C1" s="105"/>
      <c r="D1" s="105"/>
      <c r="E1" s="105"/>
      <c r="F1" s="105"/>
      <c r="G1" s="105"/>
      <c r="H1" s="105"/>
      <c r="I1" s="105"/>
      <c r="J1" s="106"/>
    </row>
    <row r="2" spans="1:10">
      <c r="A2" s="121" t="s">
        <v>454</v>
      </c>
      <c r="B2" s="121"/>
      <c r="C2" s="108"/>
      <c r="D2" s="108"/>
      <c r="E2" s="108"/>
      <c r="F2" s="108"/>
      <c r="G2" s="108"/>
      <c r="H2" s="108"/>
      <c r="I2" s="108"/>
      <c r="J2" s="108"/>
    </row>
    <row r="3" spans="1:10">
      <c r="A3" s="109"/>
      <c r="B3" s="109"/>
      <c r="C3" s="108"/>
      <c r="D3" s="108"/>
      <c r="E3" s="108"/>
      <c r="F3" s="108"/>
      <c r="G3" s="108"/>
      <c r="H3" s="108"/>
      <c r="I3" s="108"/>
      <c r="J3" s="108"/>
    </row>
    <row r="4" spans="1:10" ht="15.6">
      <c r="A4" s="122" t="s">
        <v>437</v>
      </c>
      <c r="B4" s="123"/>
      <c r="C4" s="110"/>
      <c r="D4" s="110"/>
      <c r="E4" s="110"/>
      <c r="F4" s="110"/>
      <c r="G4" s="110"/>
      <c r="H4" s="110"/>
      <c r="I4" s="110"/>
      <c r="J4" s="106"/>
    </row>
    <row r="5" spans="1:10">
      <c r="A5" s="111"/>
      <c r="B5" s="111"/>
      <c r="C5" s="111"/>
      <c r="D5" s="111"/>
      <c r="E5" s="111"/>
      <c r="F5" s="111"/>
      <c r="G5" s="111"/>
      <c r="H5" s="111"/>
      <c r="I5" s="112"/>
      <c r="J5" s="112"/>
    </row>
    <row r="6" spans="1:10" ht="15.6">
      <c r="A6" s="113" t="s">
        <v>438</v>
      </c>
      <c r="B6" s="114" t="s">
        <v>436</v>
      </c>
      <c r="C6" s="111"/>
      <c r="D6" s="111"/>
      <c r="E6" s="111"/>
      <c r="F6" s="111"/>
      <c r="G6" s="111"/>
      <c r="H6" s="111"/>
      <c r="I6" s="112"/>
      <c r="J6" s="112"/>
    </row>
    <row r="7" spans="1:10" ht="15.6">
      <c r="A7" s="114"/>
      <c r="B7" s="114"/>
      <c r="C7" s="111"/>
      <c r="D7" s="111"/>
      <c r="E7" s="111"/>
      <c r="F7" s="111"/>
      <c r="G7" s="111"/>
      <c r="H7" s="111"/>
      <c r="I7" s="112"/>
      <c r="J7" s="112"/>
    </row>
    <row r="8" spans="1:10" ht="15.6">
      <c r="A8" s="113" t="s">
        <v>439</v>
      </c>
      <c r="B8" s="113" t="s">
        <v>440</v>
      </c>
      <c r="C8" s="111"/>
      <c r="D8" s="111"/>
      <c r="E8" s="111"/>
      <c r="F8" s="111"/>
      <c r="G8" s="111"/>
      <c r="H8" s="111"/>
      <c r="I8" s="112"/>
      <c r="J8" s="112"/>
    </row>
    <row r="9" spans="1:10" ht="15.6">
      <c r="A9" s="114"/>
      <c r="B9" s="113" t="s">
        <v>441</v>
      </c>
      <c r="C9" s="111"/>
      <c r="D9" s="111"/>
      <c r="E9" s="111"/>
      <c r="F9" s="111"/>
      <c r="G9" s="111"/>
      <c r="H9" s="111"/>
      <c r="I9" s="112"/>
      <c r="J9" s="112"/>
    </row>
    <row r="10" spans="1:10" ht="15.6">
      <c r="A10" s="113" t="s">
        <v>442</v>
      </c>
      <c r="B10" s="113" t="s">
        <v>443</v>
      </c>
      <c r="C10" s="111"/>
      <c r="D10" s="111"/>
      <c r="E10" s="111"/>
      <c r="F10" s="111"/>
      <c r="G10" s="111"/>
      <c r="H10" s="111"/>
      <c r="I10" s="112"/>
      <c r="J10" s="112"/>
    </row>
    <row r="11" spans="1:10" ht="15.6">
      <c r="A11" s="114"/>
      <c r="B11" s="114"/>
      <c r="C11" s="111"/>
      <c r="D11" s="111"/>
      <c r="E11" s="111"/>
      <c r="F11" s="111"/>
      <c r="G11" s="111"/>
      <c r="H11" s="111"/>
      <c r="I11" s="112"/>
      <c r="J11" s="112"/>
    </row>
    <row r="12" spans="1:10" ht="15.6">
      <c r="A12" s="113" t="s">
        <v>444</v>
      </c>
      <c r="B12" s="114" t="s">
        <v>445</v>
      </c>
      <c r="C12" s="111"/>
      <c r="D12" s="111"/>
      <c r="E12" s="111"/>
      <c r="F12" s="111"/>
      <c r="G12" s="111"/>
      <c r="H12" s="111"/>
      <c r="I12" s="112"/>
      <c r="J12" s="112"/>
    </row>
    <row r="13" spans="1:10" ht="15.6">
      <c r="A13" s="114"/>
      <c r="B13" s="114"/>
      <c r="C13" s="111"/>
      <c r="D13" s="111"/>
      <c r="E13" s="111"/>
      <c r="F13" s="111"/>
      <c r="G13" s="111"/>
      <c r="H13" s="111"/>
      <c r="I13" s="112"/>
      <c r="J13" s="112"/>
    </row>
    <row r="14" spans="1:10" ht="15.6">
      <c r="A14" s="113" t="s">
        <v>446</v>
      </c>
      <c r="B14" s="114" t="s">
        <v>447</v>
      </c>
      <c r="C14" s="111"/>
      <c r="D14" s="111"/>
      <c r="E14" s="111"/>
      <c r="F14" s="111"/>
      <c r="G14" s="111"/>
      <c r="H14" s="111"/>
      <c r="I14" s="112"/>
      <c r="J14" s="112"/>
    </row>
    <row r="15" spans="1:10" ht="15.6">
      <c r="A15" s="114"/>
      <c r="B15" s="114"/>
      <c r="C15" s="111"/>
      <c r="D15" s="111"/>
      <c r="E15" s="111"/>
      <c r="F15" s="111"/>
      <c r="G15" s="111"/>
      <c r="H15" s="111"/>
      <c r="I15" s="112"/>
      <c r="J15" s="112"/>
    </row>
    <row r="16" spans="1:10" ht="15.6">
      <c r="A16" s="113" t="s">
        <v>448</v>
      </c>
      <c r="B16" s="114" t="s">
        <v>449</v>
      </c>
      <c r="C16" s="111"/>
      <c r="D16" s="111"/>
      <c r="E16" s="111"/>
      <c r="F16" s="111"/>
      <c r="G16" s="111"/>
      <c r="H16" s="111"/>
      <c r="I16" s="112"/>
      <c r="J16" s="112"/>
    </row>
    <row r="17" spans="1:10" ht="15.6">
      <c r="A17" s="114"/>
      <c r="B17" s="114"/>
      <c r="C17" s="111"/>
      <c r="D17" s="111"/>
      <c r="E17" s="111"/>
      <c r="F17" s="111"/>
      <c r="G17" s="111"/>
      <c r="H17" s="111"/>
      <c r="I17" s="112"/>
      <c r="J17" s="112"/>
    </row>
    <row r="18" spans="1:10" ht="15.6">
      <c r="A18" s="113" t="s">
        <v>450</v>
      </c>
      <c r="B18" s="114" t="s">
        <v>451</v>
      </c>
      <c r="C18" s="111"/>
      <c r="D18" s="111"/>
      <c r="E18" s="111"/>
      <c r="F18" s="111"/>
      <c r="G18" s="111"/>
      <c r="H18" s="111"/>
      <c r="I18" s="112"/>
      <c r="J18" s="112"/>
    </row>
    <row r="19" spans="1:10" ht="15.6">
      <c r="A19" s="114"/>
      <c r="B19" s="114"/>
      <c r="C19" s="111"/>
      <c r="D19" s="111"/>
      <c r="E19" s="111"/>
      <c r="F19" s="111"/>
      <c r="G19" s="111"/>
      <c r="H19" s="111"/>
      <c r="I19" s="112"/>
      <c r="J19" s="112"/>
    </row>
    <row r="20" spans="1:10" ht="15.6">
      <c r="A20" s="113" t="s">
        <v>452</v>
      </c>
      <c r="B20" s="114" t="s">
        <v>453</v>
      </c>
      <c r="C20" s="111"/>
      <c r="D20" s="111"/>
      <c r="E20" s="111"/>
      <c r="F20" s="111"/>
      <c r="G20" s="111"/>
      <c r="H20" s="111"/>
      <c r="I20" s="112"/>
      <c r="J20" s="112"/>
    </row>
    <row r="21" spans="1:10" ht="15.6">
      <c r="A21" s="114"/>
      <c r="B21" s="114"/>
      <c r="C21" s="111"/>
      <c r="D21" s="111"/>
      <c r="E21" s="111"/>
      <c r="F21" s="111"/>
      <c r="G21" s="111"/>
      <c r="H21" s="111"/>
      <c r="I21" s="112"/>
      <c r="J21" s="112"/>
    </row>
  </sheetData>
  <mergeCells count="3">
    <mergeCell ref="A1:B1"/>
    <mergeCell ref="A2:B2"/>
    <mergeCell ref="A4:B4"/>
  </mergeCells>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C453-C869-4BA8-BCFC-26A147CF1968}">
  <dimension ref="A1:L138"/>
  <sheetViews>
    <sheetView zoomScaleNormal="100" workbookViewId="0"/>
  </sheetViews>
  <sheetFormatPr defaultRowHeight="14.4"/>
  <cols>
    <col min="1" max="1" width="4.6640625" customWidth="1"/>
    <col min="2" max="2" width="76.33203125" style="3" customWidth="1"/>
    <col min="3" max="11" width="9.88671875" customWidth="1"/>
    <col min="12" max="12" width="4.6640625" customWidth="1"/>
  </cols>
  <sheetData>
    <row r="1" spans="1:12" ht="14.25" customHeight="1">
      <c r="A1" s="48" t="s">
        <v>110</v>
      </c>
      <c r="B1" s="67"/>
      <c r="C1" s="66"/>
      <c r="D1" s="66"/>
      <c r="E1" s="66"/>
      <c r="F1" s="66"/>
      <c r="G1" s="66"/>
      <c r="H1" s="66"/>
      <c r="I1" s="65"/>
      <c r="J1" s="65"/>
      <c r="K1" s="64"/>
      <c r="L1" s="45" t="s">
        <v>429</v>
      </c>
    </row>
    <row r="2" spans="1:12" ht="19.2">
      <c r="A2" s="124" t="s">
        <v>209</v>
      </c>
      <c r="B2" s="124"/>
      <c r="C2" s="124"/>
      <c r="D2" s="124"/>
      <c r="E2" s="124"/>
      <c r="F2" s="124"/>
      <c r="G2" s="124"/>
      <c r="H2" s="124"/>
      <c r="I2" s="124"/>
      <c r="J2" s="124"/>
      <c r="K2" s="124"/>
      <c r="L2" s="124"/>
    </row>
    <row r="3" spans="1:12" ht="14.25" customHeight="1">
      <c r="A3" s="125" t="s">
        <v>108</v>
      </c>
      <c r="B3" s="125"/>
      <c r="C3" s="125"/>
      <c r="D3" s="125"/>
      <c r="E3" s="125"/>
      <c r="F3" s="125"/>
      <c r="G3" s="125"/>
      <c r="H3" s="125"/>
      <c r="I3" s="125"/>
      <c r="J3" s="125"/>
      <c r="K3" s="125"/>
      <c r="L3" s="125"/>
    </row>
    <row r="4" spans="1:12" ht="15" customHeight="1">
      <c r="A4" s="126" t="s">
        <v>107</v>
      </c>
      <c r="B4" s="129"/>
      <c r="C4" s="132">
        <v>2017</v>
      </c>
      <c r="D4" s="132">
        <v>2018</v>
      </c>
      <c r="E4" s="135" t="s">
        <v>430</v>
      </c>
      <c r="F4" s="138" t="s">
        <v>0</v>
      </c>
      <c r="G4" s="139"/>
      <c r="H4" s="139"/>
      <c r="I4" s="139"/>
      <c r="J4" s="140"/>
      <c r="K4" s="135" t="s">
        <v>434</v>
      </c>
      <c r="L4" s="141" t="s">
        <v>107</v>
      </c>
    </row>
    <row r="5" spans="1:12">
      <c r="A5" s="127"/>
      <c r="B5" s="130"/>
      <c r="C5" s="133"/>
      <c r="D5" s="133"/>
      <c r="E5" s="136"/>
      <c r="F5" s="138">
        <v>2018</v>
      </c>
      <c r="G5" s="139"/>
      <c r="H5" s="140"/>
      <c r="I5" s="138">
        <v>2019</v>
      </c>
      <c r="J5" s="140"/>
      <c r="K5" s="136"/>
      <c r="L5" s="142"/>
    </row>
    <row r="6" spans="1:12" ht="16.2">
      <c r="A6" s="128"/>
      <c r="B6" s="131"/>
      <c r="C6" s="134"/>
      <c r="D6" s="134"/>
      <c r="E6" s="137"/>
      <c r="F6" s="2" t="s">
        <v>433</v>
      </c>
      <c r="G6" s="2" t="s">
        <v>2</v>
      </c>
      <c r="H6" s="2" t="s">
        <v>3</v>
      </c>
      <c r="I6" s="2" t="s">
        <v>432</v>
      </c>
      <c r="J6" s="2" t="s">
        <v>431</v>
      </c>
      <c r="K6" s="137"/>
      <c r="L6" s="143"/>
    </row>
    <row r="7" spans="1:12" s="1" customFormat="1" ht="14.25" customHeight="1">
      <c r="A7" s="63" t="s">
        <v>31</v>
      </c>
      <c r="B7" s="52" t="s">
        <v>208</v>
      </c>
      <c r="C7" s="61" t="s">
        <v>31</v>
      </c>
      <c r="D7" s="61" t="s">
        <v>31</v>
      </c>
      <c r="E7" s="61"/>
      <c r="F7" s="62" t="s">
        <v>31</v>
      </c>
      <c r="G7" s="61" t="s">
        <v>31</v>
      </c>
      <c r="H7" s="60" t="s">
        <v>31</v>
      </c>
      <c r="I7" s="59" t="s">
        <v>31</v>
      </c>
      <c r="J7" s="59" t="s">
        <v>31</v>
      </c>
      <c r="K7" s="58"/>
      <c r="L7" s="57" t="s">
        <v>31</v>
      </c>
    </row>
    <row r="8" spans="1:12" s="1" customFormat="1" ht="14.25" customHeight="1">
      <c r="A8" s="15" t="s">
        <v>207</v>
      </c>
      <c r="B8" s="14" t="s">
        <v>206</v>
      </c>
      <c r="C8" s="13">
        <v>3444824</v>
      </c>
      <c r="D8" s="13">
        <v>3735684</v>
      </c>
      <c r="E8" s="13">
        <v>290860</v>
      </c>
      <c r="F8" s="13">
        <v>942932</v>
      </c>
      <c r="G8" s="13">
        <v>938438</v>
      </c>
      <c r="H8" s="13">
        <v>938689</v>
      </c>
      <c r="I8" s="13">
        <v>940922</v>
      </c>
      <c r="J8" s="13">
        <v>942986</v>
      </c>
      <c r="K8" s="13">
        <v>2064</v>
      </c>
      <c r="L8" s="12">
        <v>1</v>
      </c>
    </row>
    <row r="9" spans="1:12" s="1" customFormat="1" ht="14.25" customHeight="1">
      <c r="A9" s="21" t="s">
        <v>205</v>
      </c>
      <c r="B9" s="36" t="s">
        <v>204</v>
      </c>
      <c r="C9" s="17">
        <v>2352546</v>
      </c>
      <c r="D9" s="17">
        <v>2501310</v>
      </c>
      <c r="E9" s="17">
        <v>148764</v>
      </c>
      <c r="F9" s="17">
        <v>633191</v>
      </c>
      <c r="G9" s="17">
        <v>626239</v>
      </c>
      <c r="H9" s="17">
        <v>623761</v>
      </c>
      <c r="I9" s="17">
        <v>626970</v>
      </c>
      <c r="J9" s="17">
        <v>622322</v>
      </c>
      <c r="K9" s="17">
        <v>-4648</v>
      </c>
      <c r="L9" s="16">
        <v>2</v>
      </c>
    </row>
    <row r="10" spans="1:12" s="1" customFormat="1" ht="14.25" customHeight="1">
      <c r="A10" s="15" t="s">
        <v>203</v>
      </c>
      <c r="B10" s="56" t="s">
        <v>166</v>
      </c>
      <c r="C10" s="13">
        <v>1553589</v>
      </c>
      <c r="D10" s="13">
        <v>1674330</v>
      </c>
      <c r="E10" s="13">
        <v>120741</v>
      </c>
      <c r="F10" s="13">
        <v>427088</v>
      </c>
      <c r="G10" s="13">
        <v>419545</v>
      </c>
      <c r="H10" s="13">
        <v>416964</v>
      </c>
      <c r="I10" s="13">
        <v>419100</v>
      </c>
      <c r="J10" s="13">
        <v>414554</v>
      </c>
      <c r="K10" s="13">
        <v>-4546</v>
      </c>
      <c r="L10" s="12">
        <v>3</v>
      </c>
    </row>
    <row r="11" spans="1:12" ht="14.25" customHeight="1">
      <c r="A11" s="19" t="s">
        <v>202</v>
      </c>
      <c r="B11" s="34" t="s">
        <v>164</v>
      </c>
      <c r="C11" s="23">
        <v>1531835</v>
      </c>
      <c r="D11" s="23">
        <v>1652113</v>
      </c>
      <c r="E11" s="23">
        <v>120278</v>
      </c>
      <c r="F11" s="23">
        <v>421770</v>
      </c>
      <c r="G11" s="23">
        <v>413442</v>
      </c>
      <c r="H11" s="23">
        <v>412683</v>
      </c>
      <c r="I11" s="23">
        <v>414383</v>
      </c>
      <c r="J11" s="23">
        <v>410315</v>
      </c>
      <c r="K11" s="23">
        <v>-4068</v>
      </c>
      <c r="L11" s="22">
        <v>4</v>
      </c>
    </row>
    <row r="12" spans="1:12" ht="14.25" customHeight="1">
      <c r="A12" s="28" t="s">
        <v>201</v>
      </c>
      <c r="B12" s="55" t="s">
        <v>162</v>
      </c>
      <c r="C12" s="26">
        <v>132736</v>
      </c>
      <c r="D12" s="26">
        <v>133176</v>
      </c>
      <c r="E12" s="26">
        <v>440</v>
      </c>
      <c r="F12" s="26">
        <v>37273</v>
      </c>
      <c r="G12" s="26">
        <v>33829</v>
      </c>
      <c r="H12" s="26">
        <v>29988</v>
      </c>
      <c r="I12" s="26">
        <v>32737</v>
      </c>
      <c r="J12" s="26">
        <v>35206</v>
      </c>
      <c r="K12" s="26">
        <v>2469</v>
      </c>
      <c r="L12" s="25">
        <v>5</v>
      </c>
    </row>
    <row r="13" spans="1:12" ht="14.25" customHeight="1">
      <c r="A13" s="19" t="s">
        <v>200</v>
      </c>
      <c r="B13" s="54" t="s">
        <v>160</v>
      </c>
      <c r="C13" s="23">
        <v>456223</v>
      </c>
      <c r="D13" s="23">
        <v>534649</v>
      </c>
      <c r="E13" s="23">
        <v>78426</v>
      </c>
      <c r="F13" s="23">
        <v>136177</v>
      </c>
      <c r="G13" s="23">
        <v>135990</v>
      </c>
      <c r="H13" s="23">
        <v>136077</v>
      </c>
      <c r="I13" s="23">
        <v>130689</v>
      </c>
      <c r="J13" s="23">
        <v>132798</v>
      </c>
      <c r="K13" s="23">
        <v>2109</v>
      </c>
      <c r="L13" s="22">
        <v>6</v>
      </c>
    </row>
    <row r="14" spans="1:12" ht="14.25" customHeight="1">
      <c r="A14" s="28" t="s">
        <v>199</v>
      </c>
      <c r="B14" s="55" t="s">
        <v>158</v>
      </c>
      <c r="C14" s="26">
        <v>533485</v>
      </c>
      <c r="D14" s="26">
        <v>563156</v>
      </c>
      <c r="E14" s="26">
        <v>29671</v>
      </c>
      <c r="F14" s="26">
        <v>141615</v>
      </c>
      <c r="G14" s="26">
        <v>140316</v>
      </c>
      <c r="H14" s="26">
        <v>142219</v>
      </c>
      <c r="I14" s="26">
        <v>142068</v>
      </c>
      <c r="J14" s="26">
        <v>135685</v>
      </c>
      <c r="K14" s="26">
        <v>-6383</v>
      </c>
      <c r="L14" s="25">
        <v>7</v>
      </c>
    </row>
    <row r="15" spans="1:12" ht="14.25" customHeight="1">
      <c r="A15" s="19" t="s">
        <v>198</v>
      </c>
      <c r="B15" s="54" t="s">
        <v>156</v>
      </c>
      <c r="C15" s="23">
        <v>157865</v>
      </c>
      <c r="D15" s="23">
        <v>158839</v>
      </c>
      <c r="E15" s="23">
        <v>974</v>
      </c>
      <c r="F15" s="23">
        <v>40392</v>
      </c>
      <c r="G15" s="23">
        <v>38864</v>
      </c>
      <c r="H15" s="23">
        <v>37827</v>
      </c>
      <c r="I15" s="23">
        <v>41274</v>
      </c>
      <c r="J15" s="23">
        <v>40255</v>
      </c>
      <c r="K15" s="23">
        <v>-1019</v>
      </c>
      <c r="L15" s="22">
        <v>8</v>
      </c>
    </row>
    <row r="16" spans="1:12" ht="14.25" customHeight="1">
      <c r="A16" s="28" t="s">
        <v>197</v>
      </c>
      <c r="B16" s="55" t="s">
        <v>154</v>
      </c>
      <c r="C16" s="26">
        <v>197168</v>
      </c>
      <c r="D16" s="26">
        <v>205471</v>
      </c>
      <c r="E16" s="26">
        <v>8303</v>
      </c>
      <c r="F16" s="26">
        <v>51264</v>
      </c>
      <c r="G16" s="26">
        <v>51121</v>
      </c>
      <c r="H16" s="26">
        <v>51917</v>
      </c>
      <c r="I16" s="26">
        <v>52963</v>
      </c>
      <c r="J16" s="26">
        <v>51465</v>
      </c>
      <c r="K16" s="26">
        <v>-1498</v>
      </c>
      <c r="L16" s="25">
        <v>9</v>
      </c>
    </row>
    <row r="17" spans="1:12" ht="14.25" customHeight="1">
      <c r="A17" s="19" t="s">
        <v>196</v>
      </c>
      <c r="B17" s="54" t="s">
        <v>152</v>
      </c>
      <c r="C17" s="23">
        <v>54359</v>
      </c>
      <c r="D17" s="23">
        <v>56821</v>
      </c>
      <c r="E17" s="23">
        <v>2462</v>
      </c>
      <c r="F17" s="23">
        <v>15049</v>
      </c>
      <c r="G17" s="23">
        <v>13323</v>
      </c>
      <c r="H17" s="23">
        <v>14655</v>
      </c>
      <c r="I17" s="23">
        <v>14651</v>
      </c>
      <c r="J17" s="23">
        <v>14907</v>
      </c>
      <c r="K17" s="23">
        <v>256</v>
      </c>
      <c r="L17" s="22">
        <v>10</v>
      </c>
    </row>
    <row r="18" spans="1:12" ht="14.25" customHeight="1">
      <c r="A18" s="28" t="s">
        <v>195</v>
      </c>
      <c r="B18" s="35" t="s">
        <v>194</v>
      </c>
      <c r="C18" s="26">
        <v>210</v>
      </c>
      <c r="D18" s="26">
        <v>270</v>
      </c>
      <c r="E18" s="26">
        <v>60</v>
      </c>
      <c r="F18" s="26">
        <v>69</v>
      </c>
      <c r="G18" s="26">
        <v>68</v>
      </c>
      <c r="H18" s="26">
        <v>68</v>
      </c>
      <c r="I18" s="26">
        <v>92</v>
      </c>
      <c r="J18" s="26">
        <v>73</v>
      </c>
      <c r="K18" s="26">
        <v>-19</v>
      </c>
      <c r="L18" s="25">
        <v>11</v>
      </c>
    </row>
    <row r="19" spans="1:12" ht="14.25" customHeight="1">
      <c r="A19" s="19" t="s">
        <v>193</v>
      </c>
      <c r="B19" s="34" t="s">
        <v>150</v>
      </c>
      <c r="C19" s="23">
        <v>21544</v>
      </c>
      <c r="D19" s="23">
        <v>21947</v>
      </c>
      <c r="E19" s="23">
        <v>403</v>
      </c>
      <c r="F19" s="23">
        <v>5249</v>
      </c>
      <c r="G19" s="23">
        <v>6034</v>
      </c>
      <c r="H19" s="23">
        <v>4214</v>
      </c>
      <c r="I19" s="23">
        <v>4625</v>
      </c>
      <c r="J19" s="23">
        <v>4165</v>
      </c>
      <c r="K19" s="23">
        <v>-460</v>
      </c>
      <c r="L19" s="22">
        <v>12</v>
      </c>
    </row>
    <row r="20" spans="1:12" s="1" customFormat="1" ht="14.25" customHeight="1">
      <c r="A20" s="15" t="s">
        <v>192</v>
      </c>
      <c r="B20" s="56" t="s">
        <v>148</v>
      </c>
      <c r="C20" s="13">
        <v>798957</v>
      </c>
      <c r="D20" s="13">
        <v>826980</v>
      </c>
      <c r="E20" s="13">
        <v>28023</v>
      </c>
      <c r="F20" s="13">
        <v>206103</v>
      </c>
      <c r="G20" s="13">
        <v>206694</v>
      </c>
      <c r="H20" s="13">
        <v>206797</v>
      </c>
      <c r="I20" s="13">
        <v>207870</v>
      </c>
      <c r="J20" s="13">
        <v>207768</v>
      </c>
      <c r="K20" s="13">
        <v>-102</v>
      </c>
      <c r="L20" s="12">
        <v>13</v>
      </c>
    </row>
    <row r="21" spans="1:12" ht="14.25" customHeight="1">
      <c r="A21" s="19" t="s">
        <v>191</v>
      </c>
      <c r="B21" s="34" t="s">
        <v>146</v>
      </c>
      <c r="C21" s="23">
        <v>26880</v>
      </c>
      <c r="D21" s="23">
        <v>30968</v>
      </c>
      <c r="E21" s="23">
        <v>4088</v>
      </c>
      <c r="F21" s="23">
        <v>7581</v>
      </c>
      <c r="G21" s="23">
        <v>7856</v>
      </c>
      <c r="H21" s="23">
        <v>8225</v>
      </c>
      <c r="I21" s="23">
        <v>8062</v>
      </c>
      <c r="J21" s="23">
        <v>8122</v>
      </c>
      <c r="K21" s="23">
        <v>60</v>
      </c>
      <c r="L21" s="22">
        <v>14</v>
      </c>
    </row>
    <row r="22" spans="1:12" ht="14.25" customHeight="1">
      <c r="A22" s="28" t="s">
        <v>190</v>
      </c>
      <c r="B22" s="35" t="s">
        <v>144</v>
      </c>
      <c r="C22" s="26">
        <v>88836</v>
      </c>
      <c r="D22" s="26">
        <v>92852</v>
      </c>
      <c r="E22" s="26">
        <v>4016</v>
      </c>
      <c r="F22" s="26">
        <v>23604</v>
      </c>
      <c r="G22" s="26">
        <v>23098</v>
      </c>
      <c r="H22" s="26">
        <v>22882</v>
      </c>
      <c r="I22" s="26">
        <v>23029</v>
      </c>
      <c r="J22" s="26">
        <v>23123</v>
      </c>
      <c r="K22" s="26">
        <v>94</v>
      </c>
      <c r="L22" s="25">
        <v>15</v>
      </c>
    </row>
    <row r="23" spans="1:12" ht="14.25" customHeight="1">
      <c r="A23" s="19" t="s">
        <v>189</v>
      </c>
      <c r="B23" s="34" t="s">
        <v>142</v>
      </c>
      <c r="C23" s="23">
        <v>210655</v>
      </c>
      <c r="D23" s="23">
        <v>214680</v>
      </c>
      <c r="E23" s="23">
        <v>4025</v>
      </c>
      <c r="F23" s="23">
        <v>53964</v>
      </c>
      <c r="G23" s="23">
        <v>53013</v>
      </c>
      <c r="H23" s="23">
        <v>53297</v>
      </c>
      <c r="I23" s="23">
        <v>54256</v>
      </c>
      <c r="J23" s="23">
        <v>53423</v>
      </c>
      <c r="K23" s="23">
        <v>-833</v>
      </c>
      <c r="L23" s="22">
        <v>16</v>
      </c>
    </row>
    <row r="24" spans="1:12" ht="14.25" customHeight="1">
      <c r="A24" s="28" t="s">
        <v>188</v>
      </c>
      <c r="B24" s="35" t="s">
        <v>140</v>
      </c>
      <c r="C24" s="26">
        <v>18015</v>
      </c>
      <c r="D24" s="26">
        <v>17466</v>
      </c>
      <c r="E24" s="26">
        <v>-549</v>
      </c>
      <c r="F24" s="26">
        <v>4238</v>
      </c>
      <c r="G24" s="26">
        <v>4506</v>
      </c>
      <c r="H24" s="26">
        <v>4417</v>
      </c>
      <c r="I24" s="26">
        <v>4404</v>
      </c>
      <c r="J24" s="26">
        <v>4361</v>
      </c>
      <c r="K24" s="26">
        <v>-43</v>
      </c>
      <c r="L24" s="25">
        <v>17</v>
      </c>
    </row>
    <row r="25" spans="1:12" ht="14.25" customHeight="1">
      <c r="A25" s="19" t="s">
        <v>187</v>
      </c>
      <c r="B25" s="34" t="s">
        <v>138</v>
      </c>
      <c r="C25" s="23">
        <v>109203</v>
      </c>
      <c r="D25" s="23">
        <v>112015</v>
      </c>
      <c r="E25" s="23">
        <v>2812</v>
      </c>
      <c r="F25" s="23">
        <v>28298</v>
      </c>
      <c r="G25" s="23">
        <v>28003</v>
      </c>
      <c r="H25" s="23">
        <v>27854</v>
      </c>
      <c r="I25" s="23">
        <v>27319</v>
      </c>
      <c r="J25" s="23">
        <v>27435</v>
      </c>
      <c r="K25" s="23">
        <v>116</v>
      </c>
      <c r="L25" s="22">
        <v>18</v>
      </c>
    </row>
    <row r="26" spans="1:12" ht="14.25" customHeight="1">
      <c r="A26" s="28" t="s">
        <v>186</v>
      </c>
      <c r="B26" s="35" t="s">
        <v>136</v>
      </c>
      <c r="C26" s="26">
        <v>126523</v>
      </c>
      <c r="D26" s="26">
        <v>128748</v>
      </c>
      <c r="E26" s="26">
        <v>2225</v>
      </c>
      <c r="F26" s="26">
        <v>32017</v>
      </c>
      <c r="G26" s="26">
        <v>31879</v>
      </c>
      <c r="H26" s="26">
        <v>31467</v>
      </c>
      <c r="I26" s="26">
        <v>31571</v>
      </c>
      <c r="J26" s="26">
        <v>31330</v>
      </c>
      <c r="K26" s="26">
        <v>-241</v>
      </c>
      <c r="L26" s="25">
        <v>19</v>
      </c>
    </row>
    <row r="27" spans="1:12" ht="14.25" customHeight="1">
      <c r="A27" s="19" t="s">
        <v>185</v>
      </c>
      <c r="B27" s="34" t="s">
        <v>134</v>
      </c>
      <c r="C27" s="23">
        <v>42001</v>
      </c>
      <c r="D27" s="23">
        <v>43196</v>
      </c>
      <c r="E27" s="23">
        <v>1195</v>
      </c>
      <c r="F27" s="23">
        <v>10505</v>
      </c>
      <c r="G27" s="23">
        <v>10760</v>
      </c>
      <c r="H27" s="23">
        <v>11230</v>
      </c>
      <c r="I27" s="23">
        <v>11407</v>
      </c>
      <c r="J27" s="23">
        <v>11483</v>
      </c>
      <c r="K27" s="23">
        <v>76</v>
      </c>
      <c r="L27" s="22">
        <v>20</v>
      </c>
    </row>
    <row r="28" spans="1:12" ht="14.25" customHeight="1">
      <c r="A28" s="28" t="s">
        <v>184</v>
      </c>
      <c r="B28" s="35" t="s">
        <v>132</v>
      </c>
      <c r="C28" s="26">
        <v>157190</v>
      </c>
      <c r="D28" s="26">
        <v>165821</v>
      </c>
      <c r="E28" s="26">
        <v>8631</v>
      </c>
      <c r="F28" s="26">
        <v>40360</v>
      </c>
      <c r="G28" s="26">
        <v>42319</v>
      </c>
      <c r="H28" s="26">
        <v>42074</v>
      </c>
      <c r="I28" s="26">
        <v>42931</v>
      </c>
      <c r="J28" s="26">
        <v>43309</v>
      </c>
      <c r="K28" s="26">
        <v>378</v>
      </c>
      <c r="L28" s="25">
        <v>21</v>
      </c>
    </row>
    <row r="29" spans="1:12" ht="14.25" customHeight="1">
      <c r="A29" s="19" t="s">
        <v>183</v>
      </c>
      <c r="B29" s="34" t="s">
        <v>130</v>
      </c>
      <c r="C29" s="23">
        <v>19653</v>
      </c>
      <c r="D29" s="23">
        <v>21235</v>
      </c>
      <c r="E29" s="23">
        <v>1582</v>
      </c>
      <c r="F29" s="23">
        <v>5536</v>
      </c>
      <c r="G29" s="23">
        <v>5259</v>
      </c>
      <c r="H29" s="23">
        <v>5350</v>
      </c>
      <c r="I29" s="23">
        <v>4890</v>
      </c>
      <c r="J29" s="23">
        <v>5182</v>
      </c>
      <c r="K29" s="23">
        <v>292</v>
      </c>
      <c r="L29" s="22">
        <v>22</v>
      </c>
    </row>
    <row r="30" spans="1:12" s="1" customFormat="1" ht="14.25" customHeight="1">
      <c r="A30" s="15" t="s">
        <v>182</v>
      </c>
      <c r="B30" s="33" t="s">
        <v>181</v>
      </c>
      <c r="C30" s="13">
        <v>933307</v>
      </c>
      <c r="D30" s="13">
        <v>1084183</v>
      </c>
      <c r="E30" s="13">
        <v>150876</v>
      </c>
      <c r="F30" s="13">
        <v>272285</v>
      </c>
      <c r="G30" s="13">
        <v>273570</v>
      </c>
      <c r="H30" s="13">
        <v>276483</v>
      </c>
      <c r="I30" s="13">
        <v>278138</v>
      </c>
      <c r="J30" s="13">
        <v>285197</v>
      </c>
      <c r="K30" s="13">
        <v>7059</v>
      </c>
      <c r="L30" s="12">
        <v>23</v>
      </c>
    </row>
    <row r="31" spans="1:12" ht="14.25" customHeight="1">
      <c r="A31" s="19" t="s">
        <v>180</v>
      </c>
      <c r="B31" s="29" t="s">
        <v>126</v>
      </c>
      <c r="C31" s="23">
        <v>927182</v>
      </c>
      <c r="D31" s="23">
        <v>1077515</v>
      </c>
      <c r="E31" s="23">
        <v>150333</v>
      </c>
      <c r="F31" s="23">
        <v>270623</v>
      </c>
      <c r="G31" s="23">
        <v>271881</v>
      </c>
      <c r="H31" s="23">
        <v>274786</v>
      </c>
      <c r="I31" s="23">
        <v>276434</v>
      </c>
      <c r="J31" s="23">
        <v>283485</v>
      </c>
      <c r="K31" s="23">
        <v>7051</v>
      </c>
      <c r="L31" s="22">
        <v>24</v>
      </c>
    </row>
    <row r="32" spans="1:12" ht="14.25" customHeight="1">
      <c r="A32" s="28" t="s">
        <v>179</v>
      </c>
      <c r="B32" s="35" t="s">
        <v>124</v>
      </c>
      <c r="C32" s="26">
        <v>509756</v>
      </c>
      <c r="D32" s="26">
        <v>574464</v>
      </c>
      <c r="E32" s="26">
        <v>64708</v>
      </c>
      <c r="F32" s="26">
        <v>146237</v>
      </c>
      <c r="G32" s="26">
        <v>145910</v>
      </c>
      <c r="H32" s="26">
        <v>141248</v>
      </c>
      <c r="I32" s="26">
        <v>143545</v>
      </c>
      <c r="J32" s="26">
        <v>146428</v>
      </c>
      <c r="K32" s="26">
        <v>2883</v>
      </c>
      <c r="L32" s="25">
        <v>25</v>
      </c>
    </row>
    <row r="33" spans="1:12" ht="14.25" customHeight="1">
      <c r="A33" s="19" t="s">
        <v>178</v>
      </c>
      <c r="B33" s="34" t="s">
        <v>122</v>
      </c>
      <c r="C33" s="23">
        <v>354464</v>
      </c>
      <c r="D33" s="23">
        <v>411171</v>
      </c>
      <c r="E33" s="23">
        <v>56707</v>
      </c>
      <c r="F33" s="23">
        <v>101758</v>
      </c>
      <c r="G33" s="23">
        <v>102991</v>
      </c>
      <c r="H33" s="23">
        <v>107568</v>
      </c>
      <c r="I33" s="23">
        <v>103721</v>
      </c>
      <c r="J33" s="23">
        <v>107568</v>
      </c>
      <c r="K33" s="23">
        <v>3847</v>
      </c>
      <c r="L33" s="22">
        <v>26</v>
      </c>
    </row>
    <row r="34" spans="1:12" ht="14.25" customHeight="1">
      <c r="A34" s="28" t="s">
        <v>177</v>
      </c>
      <c r="B34" s="35" t="s">
        <v>120</v>
      </c>
      <c r="C34" s="26">
        <v>62577</v>
      </c>
      <c r="D34" s="26">
        <v>91247</v>
      </c>
      <c r="E34" s="26">
        <v>28670</v>
      </c>
      <c r="F34" s="26">
        <v>22580</v>
      </c>
      <c r="G34" s="26">
        <v>22750</v>
      </c>
      <c r="H34" s="26">
        <v>25783</v>
      </c>
      <c r="I34" s="26">
        <v>28935</v>
      </c>
      <c r="J34" s="26">
        <v>29240</v>
      </c>
      <c r="K34" s="26">
        <v>305</v>
      </c>
      <c r="L34" s="25">
        <v>27</v>
      </c>
    </row>
    <row r="35" spans="1:12" ht="14.25" customHeight="1">
      <c r="A35" s="19" t="s">
        <v>176</v>
      </c>
      <c r="B35" s="34" t="s">
        <v>175</v>
      </c>
      <c r="C35" s="23">
        <v>385</v>
      </c>
      <c r="D35" s="23">
        <v>632</v>
      </c>
      <c r="E35" s="23">
        <v>247</v>
      </c>
      <c r="F35" s="23">
        <v>47</v>
      </c>
      <c r="G35" s="23">
        <v>230</v>
      </c>
      <c r="H35" s="23">
        <v>187</v>
      </c>
      <c r="I35" s="23">
        <v>231</v>
      </c>
      <c r="J35" s="23">
        <v>248</v>
      </c>
      <c r="K35" s="23">
        <v>17</v>
      </c>
      <c r="L35" s="22">
        <v>28</v>
      </c>
    </row>
    <row r="36" spans="1:12" ht="14.25" customHeight="1">
      <c r="A36" s="28" t="s">
        <v>174</v>
      </c>
      <c r="B36" s="30" t="s">
        <v>118</v>
      </c>
      <c r="C36" s="26">
        <v>6125</v>
      </c>
      <c r="D36" s="26">
        <v>6668</v>
      </c>
      <c r="E36" s="26">
        <v>543</v>
      </c>
      <c r="F36" s="26">
        <v>1663</v>
      </c>
      <c r="G36" s="26">
        <v>1689</v>
      </c>
      <c r="H36" s="26">
        <v>1697</v>
      </c>
      <c r="I36" s="26">
        <v>1704</v>
      </c>
      <c r="J36" s="26">
        <v>1712</v>
      </c>
      <c r="K36" s="26">
        <v>8</v>
      </c>
      <c r="L36" s="25">
        <v>29</v>
      </c>
    </row>
    <row r="37" spans="1:12" s="1" customFormat="1" ht="14.25" customHeight="1">
      <c r="A37" s="21" t="s">
        <v>173</v>
      </c>
      <c r="B37" s="36" t="s">
        <v>172</v>
      </c>
      <c r="C37" s="17">
        <v>158970</v>
      </c>
      <c r="D37" s="17">
        <v>150191</v>
      </c>
      <c r="E37" s="17">
        <v>-8779</v>
      </c>
      <c r="F37" s="17">
        <v>37456</v>
      </c>
      <c r="G37" s="17">
        <v>38629</v>
      </c>
      <c r="H37" s="17">
        <v>38445</v>
      </c>
      <c r="I37" s="17">
        <v>35814</v>
      </c>
      <c r="J37" s="17">
        <v>35466</v>
      </c>
      <c r="K37" s="17">
        <v>-348</v>
      </c>
      <c r="L37" s="16">
        <v>30</v>
      </c>
    </row>
    <row r="38" spans="1:12" s="1" customFormat="1" ht="14.25" customHeight="1">
      <c r="A38" s="15" t="s">
        <v>171</v>
      </c>
      <c r="B38" s="14" t="s">
        <v>170</v>
      </c>
      <c r="C38" s="13">
        <v>3884470</v>
      </c>
      <c r="D38" s="13">
        <v>4226662</v>
      </c>
      <c r="E38" s="13">
        <v>342192</v>
      </c>
      <c r="F38" s="13">
        <v>1050243</v>
      </c>
      <c r="G38" s="13">
        <v>1064177</v>
      </c>
      <c r="H38" s="13">
        <v>1082616</v>
      </c>
      <c r="I38" s="13">
        <v>1077116</v>
      </c>
      <c r="J38" s="13">
        <v>1071174</v>
      </c>
      <c r="K38" s="13">
        <v>-5942</v>
      </c>
      <c r="L38" s="12">
        <v>31</v>
      </c>
    </row>
    <row r="39" spans="1:12" s="1" customFormat="1" ht="14.25" customHeight="1">
      <c r="A39" s="21" t="s">
        <v>169</v>
      </c>
      <c r="B39" s="36" t="s">
        <v>168</v>
      </c>
      <c r="C39" s="17">
        <v>2902669</v>
      </c>
      <c r="D39" s="17">
        <v>3128989</v>
      </c>
      <c r="E39" s="17">
        <v>226320</v>
      </c>
      <c r="F39" s="17">
        <v>773192</v>
      </c>
      <c r="G39" s="17">
        <v>789663</v>
      </c>
      <c r="H39" s="17">
        <v>794907</v>
      </c>
      <c r="I39" s="17">
        <v>783443</v>
      </c>
      <c r="J39" s="17">
        <v>785656</v>
      </c>
      <c r="K39" s="17">
        <v>2213</v>
      </c>
      <c r="L39" s="16">
        <v>32</v>
      </c>
    </row>
    <row r="40" spans="1:12" s="1" customFormat="1" ht="14.25" customHeight="1">
      <c r="A40" s="15" t="s">
        <v>167</v>
      </c>
      <c r="B40" s="56" t="s">
        <v>166</v>
      </c>
      <c r="C40" s="13">
        <v>2358789</v>
      </c>
      <c r="D40" s="13">
        <v>2561667</v>
      </c>
      <c r="E40" s="13">
        <v>202878</v>
      </c>
      <c r="F40" s="13">
        <v>633485</v>
      </c>
      <c r="G40" s="13">
        <v>647447</v>
      </c>
      <c r="H40" s="13">
        <v>649288</v>
      </c>
      <c r="I40" s="13">
        <v>635844</v>
      </c>
      <c r="J40" s="13">
        <v>637882</v>
      </c>
      <c r="K40" s="13">
        <v>2038</v>
      </c>
      <c r="L40" s="12">
        <v>33</v>
      </c>
    </row>
    <row r="41" spans="1:12" ht="14.25" customHeight="1">
      <c r="A41" s="19" t="s">
        <v>165</v>
      </c>
      <c r="B41" s="34" t="s">
        <v>164</v>
      </c>
      <c r="C41" s="23">
        <v>2346585</v>
      </c>
      <c r="D41" s="23">
        <v>2551105</v>
      </c>
      <c r="E41" s="23">
        <v>204520</v>
      </c>
      <c r="F41" s="23">
        <v>630806</v>
      </c>
      <c r="G41" s="23">
        <v>644988</v>
      </c>
      <c r="H41" s="23">
        <v>646669</v>
      </c>
      <c r="I41" s="23">
        <v>633933</v>
      </c>
      <c r="J41" s="23">
        <v>636107</v>
      </c>
      <c r="K41" s="23">
        <v>2174</v>
      </c>
      <c r="L41" s="22">
        <v>34</v>
      </c>
    </row>
    <row r="42" spans="1:12" ht="14.25" customHeight="1">
      <c r="A42" s="28" t="s">
        <v>163</v>
      </c>
      <c r="B42" s="55" t="s">
        <v>162</v>
      </c>
      <c r="C42" s="26">
        <v>138811</v>
      </c>
      <c r="D42" s="26">
        <v>148364</v>
      </c>
      <c r="E42" s="26">
        <v>9553</v>
      </c>
      <c r="F42" s="26">
        <v>37088</v>
      </c>
      <c r="G42" s="26">
        <v>37105</v>
      </c>
      <c r="H42" s="26">
        <v>37358</v>
      </c>
      <c r="I42" s="26">
        <v>37488</v>
      </c>
      <c r="J42" s="26">
        <v>38609</v>
      </c>
      <c r="K42" s="26">
        <v>1121</v>
      </c>
      <c r="L42" s="25">
        <v>35</v>
      </c>
    </row>
    <row r="43" spans="1:12" ht="14.25" customHeight="1">
      <c r="A43" s="19" t="s">
        <v>161</v>
      </c>
      <c r="B43" s="54" t="s">
        <v>160</v>
      </c>
      <c r="C43" s="23">
        <v>511359</v>
      </c>
      <c r="D43" s="23">
        <v>583344</v>
      </c>
      <c r="E43" s="23">
        <v>71985</v>
      </c>
      <c r="F43" s="23">
        <v>146247</v>
      </c>
      <c r="G43" s="23">
        <v>149999</v>
      </c>
      <c r="H43" s="23">
        <v>144308</v>
      </c>
      <c r="I43" s="23">
        <v>134257</v>
      </c>
      <c r="J43" s="23">
        <v>136566</v>
      </c>
      <c r="K43" s="23">
        <v>2309</v>
      </c>
      <c r="L43" s="22">
        <v>36</v>
      </c>
    </row>
    <row r="44" spans="1:12" ht="14.25" customHeight="1">
      <c r="A44" s="28" t="s">
        <v>159</v>
      </c>
      <c r="B44" s="55" t="s">
        <v>158</v>
      </c>
      <c r="C44" s="26">
        <v>642887</v>
      </c>
      <c r="D44" s="26">
        <v>695939</v>
      </c>
      <c r="E44" s="26">
        <v>53052</v>
      </c>
      <c r="F44" s="26">
        <v>174076</v>
      </c>
      <c r="G44" s="26">
        <v>176328</v>
      </c>
      <c r="H44" s="26">
        <v>175102</v>
      </c>
      <c r="I44" s="26">
        <v>172328</v>
      </c>
      <c r="J44" s="26">
        <v>170702</v>
      </c>
      <c r="K44" s="26">
        <v>-1626</v>
      </c>
      <c r="L44" s="25">
        <v>37</v>
      </c>
    </row>
    <row r="45" spans="1:12" ht="14.25" customHeight="1">
      <c r="A45" s="19" t="s">
        <v>157</v>
      </c>
      <c r="B45" s="54" t="s">
        <v>156</v>
      </c>
      <c r="C45" s="23">
        <v>359189</v>
      </c>
      <c r="D45" s="23">
        <v>373123</v>
      </c>
      <c r="E45" s="23">
        <v>13934</v>
      </c>
      <c r="F45" s="23">
        <v>90780</v>
      </c>
      <c r="G45" s="23">
        <v>93978</v>
      </c>
      <c r="H45" s="23">
        <v>96013</v>
      </c>
      <c r="I45" s="23">
        <v>95529</v>
      </c>
      <c r="J45" s="23">
        <v>97000</v>
      </c>
      <c r="K45" s="23">
        <v>1471</v>
      </c>
      <c r="L45" s="22">
        <v>38</v>
      </c>
    </row>
    <row r="46" spans="1:12" ht="14.25" customHeight="1">
      <c r="A46" s="28" t="s">
        <v>155</v>
      </c>
      <c r="B46" s="55" t="s">
        <v>154</v>
      </c>
      <c r="C46" s="26">
        <v>603580</v>
      </c>
      <c r="D46" s="26">
        <v>649096</v>
      </c>
      <c r="E46" s="26">
        <v>45516</v>
      </c>
      <c r="F46" s="26">
        <v>157833</v>
      </c>
      <c r="G46" s="26">
        <v>161564</v>
      </c>
      <c r="H46" s="26">
        <v>166557</v>
      </c>
      <c r="I46" s="26">
        <v>167657</v>
      </c>
      <c r="J46" s="26">
        <v>165328</v>
      </c>
      <c r="K46" s="26">
        <v>-2329</v>
      </c>
      <c r="L46" s="25">
        <v>39</v>
      </c>
    </row>
    <row r="47" spans="1:12" ht="14.25" customHeight="1">
      <c r="A47" s="19" t="s">
        <v>153</v>
      </c>
      <c r="B47" s="54" t="s">
        <v>152</v>
      </c>
      <c r="C47" s="23">
        <v>90759</v>
      </c>
      <c r="D47" s="23">
        <v>101237</v>
      </c>
      <c r="E47" s="23">
        <v>10478</v>
      </c>
      <c r="F47" s="23">
        <v>24783</v>
      </c>
      <c r="G47" s="23">
        <v>26014</v>
      </c>
      <c r="H47" s="23">
        <v>27331</v>
      </c>
      <c r="I47" s="23">
        <v>26674</v>
      </c>
      <c r="J47" s="23">
        <v>27902</v>
      </c>
      <c r="K47" s="23">
        <v>1228</v>
      </c>
      <c r="L47" s="22">
        <v>40</v>
      </c>
    </row>
    <row r="48" spans="1:12" ht="14.25" customHeight="1">
      <c r="A48" s="28" t="s">
        <v>151</v>
      </c>
      <c r="B48" s="35" t="s">
        <v>150</v>
      </c>
      <c r="C48" s="26">
        <v>12204</v>
      </c>
      <c r="D48" s="26">
        <v>10562</v>
      </c>
      <c r="E48" s="26">
        <v>-1642</v>
      </c>
      <c r="F48" s="26">
        <v>2679</v>
      </c>
      <c r="G48" s="26">
        <v>2458</v>
      </c>
      <c r="H48" s="26">
        <v>2619</v>
      </c>
      <c r="I48" s="26">
        <v>1911</v>
      </c>
      <c r="J48" s="26">
        <v>1775</v>
      </c>
      <c r="K48" s="26">
        <v>-136</v>
      </c>
      <c r="L48" s="25">
        <v>41</v>
      </c>
    </row>
    <row r="49" spans="1:12" s="1" customFormat="1" ht="14.25" customHeight="1">
      <c r="A49" s="21" t="s">
        <v>149</v>
      </c>
      <c r="B49" s="53" t="s">
        <v>148</v>
      </c>
      <c r="C49" s="17">
        <v>543880</v>
      </c>
      <c r="D49" s="17">
        <v>567322</v>
      </c>
      <c r="E49" s="17">
        <v>23442</v>
      </c>
      <c r="F49" s="17">
        <v>139707</v>
      </c>
      <c r="G49" s="17">
        <v>142216</v>
      </c>
      <c r="H49" s="17">
        <v>145620</v>
      </c>
      <c r="I49" s="17">
        <v>147599</v>
      </c>
      <c r="J49" s="17">
        <v>147774</v>
      </c>
      <c r="K49" s="17">
        <v>175</v>
      </c>
      <c r="L49" s="16">
        <v>42</v>
      </c>
    </row>
    <row r="50" spans="1:12" ht="14.25" customHeight="1">
      <c r="A50" s="28" t="s">
        <v>147</v>
      </c>
      <c r="B50" s="35" t="s">
        <v>146</v>
      </c>
      <c r="C50" s="26">
        <v>8400</v>
      </c>
      <c r="D50" s="26">
        <v>8718</v>
      </c>
      <c r="E50" s="26">
        <v>318</v>
      </c>
      <c r="F50" s="26">
        <v>2075</v>
      </c>
      <c r="G50" s="26">
        <v>2286</v>
      </c>
      <c r="H50" s="26">
        <v>2287</v>
      </c>
      <c r="I50" s="26">
        <v>2163</v>
      </c>
      <c r="J50" s="26">
        <v>2205</v>
      </c>
      <c r="K50" s="26">
        <v>42</v>
      </c>
      <c r="L50" s="25">
        <v>43</v>
      </c>
    </row>
    <row r="51" spans="1:12" ht="14.25" customHeight="1">
      <c r="A51" s="19" t="s">
        <v>145</v>
      </c>
      <c r="B51" s="34" t="s">
        <v>144</v>
      </c>
      <c r="C51" s="23">
        <v>101756</v>
      </c>
      <c r="D51" s="23">
        <v>108202</v>
      </c>
      <c r="E51" s="23">
        <v>6446</v>
      </c>
      <c r="F51" s="23">
        <v>26750</v>
      </c>
      <c r="G51" s="23">
        <v>27226</v>
      </c>
      <c r="H51" s="23">
        <v>28119</v>
      </c>
      <c r="I51" s="23">
        <v>27925</v>
      </c>
      <c r="J51" s="23">
        <v>27288</v>
      </c>
      <c r="K51" s="23">
        <v>-637</v>
      </c>
      <c r="L51" s="22">
        <v>44</v>
      </c>
    </row>
    <row r="52" spans="1:12" ht="14.25" customHeight="1">
      <c r="A52" s="28" t="s">
        <v>143</v>
      </c>
      <c r="B52" s="35" t="s">
        <v>142</v>
      </c>
      <c r="C52" s="26">
        <v>134868</v>
      </c>
      <c r="D52" s="26">
        <v>144463</v>
      </c>
      <c r="E52" s="26">
        <v>9595</v>
      </c>
      <c r="F52" s="26">
        <v>35426</v>
      </c>
      <c r="G52" s="26">
        <v>36148</v>
      </c>
      <c r="H52" s="26">
        <v>37364</v>
      </c>
      <c r="I52" s="26">
        <v>37799</v>
      </c>
      <c r="J52" s="26">
        <v>37667</v>
      </c>
      <c r="K52" s="26">
        <v>-132</v>
      </c>
      <c r="L52" s="25">
        <v>45</v>
      </c>
    </row>
    <row r="53" spans="1:12" ht="14.25" customHeight="1">
      <c r="A53" s="19" t="s">
        <v>141</v>
      </c>
      <c r="B53" s="34" t="s">
        <v>140</v>
      </c>
      <c r="C53" s="23">
        <v>50599</v>
      </c>
      <c r="D53" s="23">
        <v>42485</v>
      </c>
      <c r="E53" s="23">
        <v>-8114</v>
      </c>
      <c r="F53" s="23">
        <v>10478</v>
      </c>
      <c r="G53" s="23">
        <v>10433</v>
      </c>
      <c r="H53" s="23">
        <v>11369</v>
      </c>
      <c r="I53" s="23">
        <v>11680</v>
      </c>
      <c r="J53" s="23">
        <v>11952</v>
      </c>
      <c r="K53" s="23">
        <v>272</v>
      </c>
      <c r="L53" s="22">
        <v>46</v>
      </c>
    </row>
    <row r="54" spans="1:12" ht="14.25" customHeight="1">
      <c r="A54" s="28" t="s">
        <v>139</v>
      </c>
      <c r="B54" s="35" t="s">
        <v>138</v>
      </c>
      <c r="C54" s="26">
        <v>28957</v>
      </c>
      <c r="D54" s="26">
        <v>31298</v>
      </c>
      <c r="E54" s="26">
        <v>2341</v>
      </c>
      <c r="F54" s="26">
        <v>7872</v>
      </c>
      <c r="G54" s="26">
        <v>7776</v>
      </c>
      <c r="H54" s="26">
        <v>7932</v>
      </c>
      <c r="I54" s="26">
        <v>8451</v>
      </c>
      <c r="J54" s="26">
        <v>8625</v>
      </c>
      <c r="K54" s="26">
        <v>174</v>
      </c>
      <c r="L54" s="25">
        <v>47</v>
      </c>
    </row>
    <row r="55" spans="1:12" ht="14.25" customHeight="1">
      <c r="A55" s="19" t="s">
        <v>137</v>
      </c>
      <c r="B55" s="34" t="s">
        <v>136</v>
      </c>
      <c r="C55" s="23">
        <v>53440</v>
      </c>
      <c r="D55" s="23">
        <v>56117</v>
      </c>
      <c r="E55" s="23">
        <v>2677</v>
      </c>
      <c r="F55" s="23">
        <v>13702</v>
      </c>
      <c r="G55" s="23">
        <v>13771</v>
      </c>
      <c r="H55" s="23">
        <v>14445</v>
      </c>
      <c r="I55" s="23">
        <v>14256</v>
      </c>
      <c r="J55" s="23">
        <v>14292</v>
      </c>
      <c r="K55" s="23">
        <v>36</v>
      </c>
      <c r="L55" s="22">
        <v>48</v>
      </c>
    </row>
    <row r="56" spans="1:12" ht="14.25" customHeight="1">
      <c r="A56" s="28" t="s">
        <v>135</v>
      </c>
      <c r="B56" s="35" t="s">
        <v>134</v>
      </c>
      <c r="C56" s="26">
        <v>39628</v>
      </c>
      <c r="D56" s="26">
        <v>41190</v>
      </c>
      <c r="E56" s="26">
        <v>1562</v>
      </c>
      <c r="F56" s="26">
        <v>10026</v>
      </c>
      <c r="G56" s="26">
        <v>10342</v>
      </c>
      <c r="H56" s="26">
        <v>10690</v>
      </c>
      <c r="I56" s="26">
        <v>10309</v>
      </c>
      <c r="J56" s="26">
        <v>10465</v>
      </c>
      <c r="K56" s="26">
        <v>156</v>
      </c>
      <c r="L56" s="25">
        <v>49</v>
      </c>
    </row>
    <row r="57" spans="1:12" ht="14.25" customHeight="1">
      <c r="A57" s="19" t="s">
        <v>133</v>
      </c>
      <c r="B57" s="34" t="s">
        <v>132</v>
      </c>
      <c r="C57" s="23">
        <v>104185</v>
      </c>
      <c r="D57" s="23">
        <v>111874</v>
      </c>
      <c r="E57" s="23">
        <v>7689</v>
      </c>
      <c r="F57" s="23">
        <v>27643</v>
      </c>
      <c r="G57" s="23">
        <v>28426</v>
      </c>
      <c r="H57" s="23">
        <v>27635</v>
      </c>
      <c r="I57" s="23">
        <v>29114</v>
      </c>
      <c r="J57" s="23">
        <v>29298</v>
      </c>
      <c r="K57" s="23">
        <v>184</v>
      </c>
      <c r="L57" s="22">
        <v>50</v>
      </c>
    </row>
    <row r="58" spans="1:12" ht="14.25" customHeight="1">
      <c r="A58" s="28" t="s">
        <v>131</v>
      </c>
      <c r="B58" s="35" t="s">
        <v>130</v>
      </c>
      <c r="C58" s="26">
        <v>22047</v>
      </c>
      <c r="D58" s="26">
        <v>22975</v>
      </c>
      <c r="E58" s="26">
        <v>928</v>
      </c>
      <c r="F58" s="26">
        <v>5734</v>
      </c>
      <c r="G58" s="26">
        <v>5808</v>
      </c>
      <c r="H58" s="26">
        <v>5779</v>
      </c>
      <c r="I58" s="26">
        <v>5903</v>
      </c>
      <c r="J58" s="26">
        <v>5984</v>
      </c>
      <c r="K58" s="26">
        <v>81</v>
      </c>
      <c r="L58" s="25">
        <v>51</v>
      </c>
    </row>
    <row r="59" spans="1:12" s="1" customFormat="1" ht="14.25" customHeight="1">
      <c r="A59" s="21" t="s">
        <v>129</v>
      </c>
      <c r="B59" s="36" t="s">
        <v>128</v>
      </c>
      <c r="C59" s="17">
        <v>707508</v>
      </c>
      <c r="D59" s="17">
        <v>830198</v>
      </c>
      <c r="E59" s="17">
        <v>122690</v>
      </c>
      <c r="F59" s="17">
        <v>209456</v>
      </c>
      <c r="G59" s="17">
        <v>208846</v>
      </c>
      <c r="H59" s="17">
        <v>216424</v>
      </c>
      <c r="I59" s="17">
        <v>221275</v>
      </c>
      <c r="J59" s="17">
        <v>217581</v>
      </c>
      <c r="K59" s="17">
        <v>-3694</v>
      </c>
      <c r="L59" s="16">
        <v>52</v>
      </c>
    </row>
    <row r="60" spans="1:12" ht="14.25" customHeight="1">
      <c r="A60" s="28" t="s">
        <v>127</v>
      </c>
      <c r="B60" s="30" t="s">
        <v>126</v>
      </c>
      <c r="C60" s="26">
        <v>688524</v>
      </c>
      <c r="D60" s="26">
        <v>810618</v>
      </c>
      <c r="E60" s="26">
        <v>122094</v>
      </c>
      <c r="F60" s="26">
        <v>204614</v>
      </c>
      <c r="G60" s="26">
        <v>203887</v>
      </c>
      <c r="H60" s="26">
        <v>211467</v>
      </c>
      <c r="I60" s="26">
        <v>216322</v>
      </c>
      <c r="J60" s="26">
        <v>212643</v>
      </c>
      <c r="K60" s="26">
        <v>-3679</v>
      </c>
      <c r="L60" s="25">
        <v>53</v>
      </c>
    </row>
    <row r="61" spans="1:12" ht="14.25" customHeight="1">
      <c r="A61" s="19" t="s">
        <v>125</v>
      </c>
      <c r="B61" s="34" t="s">
        <v>124</v>
      </c>
      <c r="C61" s="23">
        <v>205798</v>
      </c>
      <c r="D61" s="23">
        <v>244197</v>
      </c>
      <c r="E61" s="23">
        <v>38399</v>
      </c>
      <c r="F61" s="23">
        <v>64252</v>
      </c>
      <c r="G61" s="23">
        <v>61217</v>
      </c>
      <c r="H61" s="23">
        <v>62648</v>
      </c>
      <c r="I61" s="23">
        <v>65318</v>
      </c>
      <c r="J61" s="23">
        <v>59908</v>
      </c>
      <c r="K61" s="23">
        <v>-5410</v>
      </c>
      <c r="L61" s="22">
        <v>54</v>
      </c>
    </row>
    <row r="62" spans="1:12" ht="14.25" customHeight="1">
      <c r="A62" s="28" t="s">
        <v>123</v>
      </c>
      <c r="B62" s="35" t="s">
        <v>122</v>
      </c>
      <c r="C62" s="26">
        <v>433561</v>
      </c>
      <c r="D62" s="26">
        <v>471795</v>
      </c>
      <c r="E62" s="26">
        <v>38234</v>
      </c>
      <c r="F62" s="26">
        <v>118189</v>
      </c>
      <c r="G62" s="26">
        <v>117851</v>
      </c>
      <c r="H62" s="26">
        <v>119879</v>
      </c>
      <c r="I62" s="26">
        <v>119776</v>
      </c>
      <c r="J62" s="26">
        <v>121546</v>
      </c>
      <c r="K62" s="26">
        <v>1770</v>
      </c>
      <c r="L62" s="25">
        <v>55</v>
      </c>
    </row>
    <row r="63" spans="1:12" ht="14.25" customHeight="1">
      <c r="A63" s="19" t="s">
        <v>121</v>
      </c>
      <c r="B63" s="34" t="s">
        <v>120</v>
      </c>
      <c r="C63" s="23">
        <v>49164</v>
      </c>
      <c r="D63" s="23">
        <v>94626</v>
      </c>
      <c r="E63" s="23">
        <v>45462</v>
      </c>
      <c r="F63" s="23">
        <v>22173</v>
      </c>
      <c r="G63" s="23">
        <v>24820</v>
      </c>
      <c r="H63" s="23">
        <v>28941</v>
      </c>
      <c r="I63" s="23">
        <v>31228</v>
      </c>
      <c r="J63" s="23">
        <v>31189</v>
      </c>
      <c r="K63" s="23">
        <v>-39</v>
      </c>
      <c r="L63" s="22">
        <v>56</v>
      </c>
    </row>
    <row r="64" spans="1:12" ht="14.25" customHeight="1">
      <c r="A64" s="28" t="s">
        <v>119</v>
      </c>
      <c r="B64" s="30" t="s">
        <v>118</v>
      </c>
      <c r="C64" s="26">
        <v>18985</v>
      </c>
      <c r="D64" s="26">
        <v>19580</v>
      </c>
      <c r="E64" s="26">
        <v>595</v>
      </c>
      <c r="F64" s="26">
        <v>4843</v>
      </c>
      <c r="G64" s="26">
        <v>4958</v>
      </c>
      <c r="H64" s="26">
        <v>4956</v>
      </c>
      <c r="I64" s="26">
        <v>4953</v>
      </c>
      <c r="J64" s="26">
        <v>4938</v>
      </c>
      <c r="K64" s="26">
        <v>-15</v>
      </c>
      <c r="L64" s="25">
        <v>57</v>
      </c>
    </row>
    <row r="65" spans="1:12" s="1" customFormat="1" ht="14.25" customHeight="1">
      <c r="A65" s="21" t="s">
        <v>117</v>
      </c>
      <c r="B65" s="36" t="s">
        <v>116</v>
      </c>
      <c r="C65" s="17">
        <v>274293</v>
      </c>
      <c r="D65" s="17">
        <v>267475</v>
      </c>
      <c r="E65" s="17">
        <v>-6818</v>
      </c>
      <c r="F65" s="17">
        <v>67595</v>
      </c>
      <c r="G65" s="17">
        <v>65669</v>
      </c>
      <c r="H65" s="17">
        <v>71285</v>
      </c>
      <c r="I65" s="17">
        <v>72399</v>
      </c>
      <c r="J65" s="17">
        <v>67936</v>
      </c>
      <c r="K65" s="17">
        <v>-4463</v>
      </c>
      <c r="L65" s="16">
        <v>58</v>
      </c>
    </row>
    <row r="66" spans="1:12" s="1" customFormat="1" ht="14.25" customHeight="1">
      <c r="A66" s="28" t="s">
        <v>31</v>
      </c>
      <c r="B66" s="52" t="s">
        <v>115</v>
      </c>
      <c r="C66" s="13"/>
      <c r="D66" s="13"/>
      <c r="E66" s="13"/>
      <c r="F66" s="13"/>
      <c r="G66" s="13"/>
      <c r="H66" s="13"/>
      <c r="I66" s="13"/>
      <c r="J66" s="13"/>
      <c r="K66" s="13"/>
      <c r="L66" s="25"/>
    </row>
    <row r="67" spans="1:12" s="1" customFormat="1" ht="14.25" customHeight="1">
      <c r="A67" s="21" t="s">
        <v>114</v>
      </c>
      <c r="B67" s="51" t="s">
        <v>113</v>
      </c>
      <c r="C67" s="17">
        <v>19154</v>
      </c>
      <c r="D67" s="17">
        <v>3247</v>
      </c>
      <c r="E67" s="17">
        <v>-15907</v>
      </c>
      <c r="F67" s="17">
        <v>0</v>
      </c>
      <c r="G67" s="17">
        <v>524</v>
      </c>
      <c r="H67" s="17">
        <v>2723</v>
      </c>
      <c r="I67" s="17">
        <v>0</v>
      </c>
      <c r="J67" s="17">
        <v>0</v>
      </c>
      <c r="K67" s="17">
        <v>0</v>
      </c>
      <c r="L67" s="16">
        <v>59</v>
      </c>
    </row>
    <row r="68" spans="1:12" s="1" customFormat="1" ht="14.25" customHeight="1">
      <c r="A68" s="15" t="s">
        <v>112</v>
      </c>
      <c r="B68" s="32" t="s">
        <v>111</v>
      </c>
      <c r="C68" s="13">
        <v>204</v>
      </c>
      <c r="D68" s="13">
        <v>12</v>
      </c>
      <c r="E68" s="13">
        <v>-192</v>
      </c>
      <c r="F68" s="13">
        <v>5</v>
      </c>
      <c r="G68" s="13">
        <v>3</v>
      </c>
      <c r="H68" s="13">
        <v>2</v>
      </c>
      <c r="I68" s="13">
        <v>0</v>
      </c>
      <c r="J68" s="13" t="s">
        <v>41</v>
      </c>
      <c r="K68" s="13" t="s">
        <v>41</v>
      </c>
      <c r="L68" s="12">
        <v>60</v>
      </c>
    </row>
    <row r="69" spans="1:12" ht="14.25" customHeight="1">
      <c r="A69" s="50" t="s">
        <v>110</v>
      </c>
      <c r="B69" s="49"/>
      <c r="C69" s="48"/>
      <c r="D69" s="48"/>
      <c r="E69" s="48"/>
      <c r="F69" s="48"/>
      <c r="G69" s="48"/>
      <c r="H69" s="48"/>
      <c r="I69" s="47"/>
      <c r="J69" s="47"/>
      <c r="K69" s="46"/>
      <c r="L69" s="45" t="s">
        <v>429</v>
      </c>
    </row>
    <row r="70" spans="1:12" ht="19.2">
      <c r="A70" s="146" t="s">
        <v>109</v>
      </c>
      <c r="B70" s="146"/>
      <c r="C70" s="146"/>
      <c r="D70" s="146"/>
      <c r="E70" s="146"/>
      <c r="F70" s="146"/>
      <c r="G70" s="146"/>
      <c r="H70" s="146"/>
      <c r="I70" s="146"/>
      <c r="J70" s="146"/>
      <c r="K70" s="146"/>
      <c r="L70" s="44"/>
    </row>
    <row r="71" spans="1:12" ht="14.25" customHeight="1">
      <c r="A71" s="147" t="s">
        <v>108</v>
      </c>
      <c r="B71" s="147"/>
      <c r="C71" s="147"/>
      <c r="D71" s="147"/>
      <c r="E71" s="147"/>
      <c r="F71" s="147"/>
      <c r="G71" s="147"/>
      <c r="H71" s="147"/>
      <c r="I71" s="147"/>
      <c r="J71" s="147"/>
      <c r="K71" s="147"/>
      <c r="L71" s="43"/>
    </row>
    <row r="72" spans="1:12" ht="18" customHeight="1">
      <c r="A72" s="148" t="s">
        <v>107</v>
      </c>
      <c r="B72" s="151"/>
      <c r="C72" s="132">
        <v>2017</v>
      </c>
      <c r="D72" s="132">
        <v>2018</v>
      </c>
      <c r="E72" s="135" t="s">
        <v>430</v>
      </c>
      <c r="F72" s="138" t="s">
        <v>0</v>
      </c>
      <c r="G72" s="139"/>
      <c r="H72" s="139"/>
      <c r="I72" s="139"/>
      <c r="J72" s="140"/>
      <c r="K72" s="135" t="s">
        <v>434</v>
      </c>
      <c r="L72" s="141" t="s">
        <v>107</v>
      </c>
    </row>
    <row r="73" spans="1:12">
      <c r="A73" s="149"/>
      <c r="B73" s="152"/>
      <c r="C73" s="133"/>
      <c r="D73" s="133"/>
      <c r="E73" s="136"/>
      <c r="F73" s="138">
        <v>2018</v>
      </c>
      <c r="G73" s="139"/>
      <c r="H73" s="140"/>
      <c r="I73" s="138">
        <v>2019</v>
      </c>
      <c r="J73" s="140"/>
      <c r="K73" s="136"/>
      <c r="L73" s="142"/>
    </row>
    <row r="74" spans="1:12" ht="16.2">
      <c r="A74" s="150"/>
      <c r="B74" s="153"/>
      <c r="C74" s="134"/>
      <c r="D74" s="134"/>
      <c r="E74" s="137"/>
      <c r="F74" s="103" t="s">
        <v>433</v>
      </c>
      <c r="G74" s="103" t="s">
        <v>2</v>
      </c>
      <c r="H74" s="103" t="s">
        <v>3</v>
      </c>
      <c r="I74" s="103" t="s">
        <v>432</v>
      </c>
      <c r="J74" s="103" t="s">
        <v>431</v>
      </c>
      <c r="K74" s="137"/>
      <c r="L74" s="143"/>
    </row>
    <row r="75" spans="1:12" ht="14.25" customHeight="1">
      <c r="A75" s="42" t="s">
        <v>31</v>
      </c>
      <c r="B75" s="41" t="s">
        <v>106</v>
      </c>
      <c r="C75" s="38" t="s">
        <v>31</v>
      </c>
      <c r="D75" s="38" t="s">
        <v>31</v>
      </c>
      <c r="E75" s="38"/>
      <c r="F75" s="40" t="s">
        <v>31</v>
      </c>
      <c r="G75" s="38" t="s">
        <v>31</v>
      </c>
      <c r="H75" s="38"/>
      <c r="I75" s="39"/>
      <c r="J75" s="39"/>
      <c r="K75" s="38"/>
      <c r="L75" s="37" t="s">
        <v>31</v>
      </c>
    </row>
    <row r="76" spans="1:12" ht="14.25" customHeight="1">
      <c r="A76" s="15" t="s">
        <v>105</v>
      </c>
      <c r="B76" s="14" t="s">
        <v>104</v>
      </c>
      <c r="C76" s="13"/>
      <c r="D76" s="13"/>
      <c r="E76" s="13"/>
      <c r="F76" s="13"/>
      <c r="G76" s="13"/>
      <c r="H76" s="13"/>
      <c r="I76" s="13"/>
      <c r="J76" s="13"/>
      <c r="K76" s="13"/>
      <c r="L76" s="12"/>
    </row>
    <row r="77" spans="1:12" ht="14.25" customHeight="1">
      <c r="A77" s="28"/>
      <c r="B77" s="14" t="s">
        <v>103</v>
      </c>
      <c r="C77" s="13">
        <v>1167447</v>
      </c>
      <c r="D77" s="13">
        <v>310827</v>
      </c>
      <c r="E77" s="13">
        <v>-856620</v>
      </c>
      <c r="F77" s="13">
        <v>-243468</v>
      </c>
      <c r="G77" s="13">
        <v>81893</v>
      </c>
      <c r="H77" s="13">
        <v>147259</v>
      </c>
      <c r="I77" s="13">
        <v>110967</v>
      </c>
      <c r="J77" s="13">
        <v>208217</v>
      </c>
      <c r="K77" s="13">
        <v>97250</v>
      </c>
      <c r="L77" s="12">
        <v>61</v>
      </c>
    </row>
    <row r="78" spans="1:12" ht="14.25" customHeight="1">
      <c r="A78" s="21" t="s">
        <v>102</v>
      </c>
      <c r="B78" s="36" t="s">
        <v>101</v>
      </c>
      <c r="C78" s="17">
        <v>384574</v>
      </c>
      <c r="D78" s="17">
        <v>-78457</v>
      </c>
      <c r="E78" s="17">
        <v>-463031</v>
      </c>
      <c r="F78" s="17">
        <v>-110279</v>
      </c>
      <c r="G78" s="17">
        <v>52845</v>
      </c>
      <c r="H78" s="17">
        <v>25696</v>
      </c>
      <c r="I78" s="17">
        <v>7878</v>
      </c>
      <c r="J78" s="17">
        <v>86040</v>
      </c>
      <c r="K78" s="17">
        <v>78162</v>
      </c>
      <c r="L78" s="16">
        <v>62</v>
      </c>
    </row>
    <row r="79" spans="1:12" ht="14.25" customHeight="1">
      <c r="A79" s="28" t="s">
        <v>100</v>
      </c>
      <c r="B79" s="30" t="s">
        <v>62</v>
      </c>
      <c r="C79" s="26">
        <v>357856</v>
      </c>
      <c r="D79" s="26">
        <v>-151614</v>
      </c>
      <c r="E79" s="26">
        <v>-509470</v>
      </c>
      <c r="F79" s="26">
        <v>-85734</v>
      </c>
      <c r="G79" s="26">
        <v>56999</v>
      </c>
      <c r="H79" s="26">
        <v>19875</v>
      </c>
      <c r="I79" s="26">
        <v>45969</v>
      </c>
      <c r="J79" s="26">
        <v>58506</v>
      </c>
      <c r="K79" s="26">
        <v>12537</v>
      </c>
      <c r="L79" s="25">
        <v>63</v>
      </c>
    </row>
    <row r="80" spans="1:12" ht="14.25" customHeight="1">
      <c r="A80" s="19" t="s">
        <v>99</v>
      </c>
      <c r="B80" s="29" t="s">
        <v>60</v>
      </c>
      <c r="C80" s="23">
        <v>26718</v>
      </c>
      <c r="D80" s="23">
        <v>73157</v>
      </c>
      <c r="E80" s="23">
        <v>46439</v>
      </c>
      <c r="F80" s="23">
        <v>-24546</v>
      </c>
      <c r="G80" s="23">
        <v>-4154</v>
      </c>
      <c r="H80" s="23">
        <v>5821</v>
      </c>
      <c r="I80" s="23">
        <v>-38091</v>
      </c>
      <c r="J80" s="23">
        <v>27534</v>
      </c>
      <c r="K80" s="23">
        <v>65625</v>
      </c>
      <c r="L80" s="22">
        <v>64</v>
      </c>
    </row>
    <row r="81" spans="1:12" ht="14.25" customHeight="1">
      <c r="A81" s="15" t="s">
        <v>98</v>
      </c>
      <c r="B81" s="33" t="s">
        <v>97</v>
      </c>
      <c r="C81" s="13">
        <v>569376</v>
      </c>
      <c r="D81" s="13">
        <v>334033</v>
      </c>
      <c r="E81" s="13">
        <v>-235343</v>
      </c>
      <c r="F81" s="13">
        <v>-17660</v>
      </c>
      <c r="G81" s="13">
        <v>83415</v>
      </c>
      <c r="H81" s="13">
        <v>-22210</v>
      </c>
      <c r="I81" s="13">
        <v>-41876</v>
      </c>
      <c r="J81" s="13">
        <v>38180</v>
      </c>
      <c r="K81" s="13">
        <v>80056</v>
      </c>
      <c r="L81" s="12">
        <v>65</v>
      </c>
    </row>
    <row r="82" spans="1:12" ht="14.25" customHeight="1">
      <c r="A82" s="19" t="s">
        <v>96</v>
      </c>
      <c r="B82" s="29" t="s">
        <v>56</v>
      </c>
      <c r="C82" s="23">
        <v>139940</v>
      </c>
      <c r="D82" s="23">
        <v>194087</v>
      </c>
      <c r="E82" s="23">
        <v>54147</v>
      </c>
      <c r="F82" s="23">
        <v>-67646</v>
      </c>
      <c r="G82" s="23">
        <v>31868</v>
      </c>
      <c r="H82" s="23">
        <v>31754</v>
      </c>
      <c r="I82" s="23">
        <v>-50488</v>
      </c>
      <c r="J82" s="23">
        <v>-27939</v>
      </c>
      <c r="K82" s="23">
        <v>22549</v>
      </c>
      <c r="L82" s="22">
        <v>66</v>
      </c>
    </row>
    <row r="83" spans="1:12" ht="14.25" customHeight="1">
      <c r="A83" s="28" t="s">
        <v>95</v>
      </c>
      <c r="B83" s="30" t="s">
        <v>54</v>
      </c>
      <c r="C83" s="26">
        <v>429437</v>
      </c>
      <c r="D83" s="26">
        <v>139945</v>
      </c>
      <c r="E83" s="26">
        <v>-289492</v>
      </c>
      <c r="F83" s="26">
        <v>49986</v>
      </c>
      <c r="G83" s="26">
        <v>51547</v>
      </c>
      <c r="H83" s="26">
        <v>-53964</v>
      </c>
      <c r="I83" s="26">
        <v>8612</v>
      </c>
      <c r="J83" s="26">
        <v>66119</v>
      </c>
      <c r="K83" s="26">
        <v>57507</v>
      </c>
      <c r="L83" s="25">
        <v>67</v>
      </c>
    </row>
    <row r="84" spans="1:12" ht="14.25" customHeight="1">
      <c r="A84" s="19" t="s">
        <v>94</v>
      </c>
      <c r="B84" s="34" t="s">
        <v>52</v>
      </c>
      <c r="C84" s="23">
        <v>191686</v>
      </c>
      <c r="D84" s="23">
        <v>16341</v>
      </c>
      <c r="E84" s="23">
        <v>-175345</v>
      </c>
      <c r="F84" s="23">
        <v>425</v>
      </c>
      <c r="G84" s="23">
        <v>20797</v>
      </c>
      <c r="H84" s="23">
        <v>-33155</v>
      </c>
      <c r="I84" s="23">
        <v>16591</v>
      </c>
      <c r="J84" s="23">
        <v>23109</v>
      </c>
      <c r="K84" s="23">
        <v>6518</v>
      </c>
      <c r="L84" s="22">
        <v>68</v>
      </c>
    </row>
    <row r="85" spans="1:12" ht="14.25" customHeight="1">
      <c r="A85" s="28" t="s">
        <v>93</v>
      </c>
      <c r="B85" s="35" t="s">
        <v>50</v>
      </c>
      <c r="C85" s="26">
        <v>237751</v>
      </c>
      <c r="D85" s="26">
        <v>123604</v>
      </c>
      <c r="E85" s="26">
        <v>-114147</v>
      </c>
      <c r="F85" s="26">
        <v>49561</v>
      </c>
      <c r="G85" s="26">
        <v>30749</v>
      </c>
      <c r="H85" s="26">
        <v>-20808</v>
      </c>
      <c r="I85" s="26">
        <v>-7979</v>
      </c>
      <c r="J85" s="26">
        <v>43010</v>
      </c>
      <c r="K85" s="26">
        <v>50989</v>
      </c>
      <c r="L85" s="25">
        <v>69</v>
      </c>
    </row>
    <row r="86" spans="1:12" ht="14.25" customHeight="1">
      <c r="A86" s="21" t="s">
        <v>92</v>
      </c>
      <c r="B86" s="36" t="s">
        <v>91</v>
      </c>
      <c r="C86" s="17">
        <v>215187</v>
      </c>
      <c r="D86" s="17">
        <v>50262</v>
      </c>
      <c r="E86" s="17">
        <v>-164925</v>
      </c>
      <c r="F86" s="17">
        <v>-118596</v>
      </c>
      <c r="G86" s="17">
        <v>-54189</v>
      </c>
      <c r="H86" s="17">
        <v>141668</v>
      </c>
      <c r="I86" s="17">
        <v>144757</v>
      </c>
      <c r="J86" s="17">
        <v>81639</v>
      </c>
      <c r="K86" s="17">
        <v>-63118</v>
      </c>
      <c r="L86" s="16">
        <v>70</v>
      </c>
    </row>
    <row r="87" spans="1:12" ht="14.25" customHeight="1">
      <c r="A87" s="28" t="s">
        <v>90</v>
      </c>
      <c r="B87" s="30" t="s">
        <v>46</v>
      </c>
      <c r="C87" s="26">
        <v>169239</v>
      </c>
      <c r="D87" s="26">
        <v>71792</v>
      </c>
      <c r="E87" s="26">
        <v>-97447</v>
      </c>
      <c r="F87" s="26">
        <v>-23426</v>
      </c>
      <c r="G87" s="26">
        <v>-22998</v>
      </c>
      <c r="H87" s="26">
        <v>68005</v>
      </c>
      <c r="I87" s="26">
        <v>12962</v>
      </c>
      <c r="J87" s="26">
        <v>61189</v>
      </c>
      <c r="K87" s="26">
        <v>48227</v>
      </c>
      <c r="L87" s="25">
        <v>71</v>
      </c>
    </row>
    <row r="88" spans="1:12" ht="14.25" customHeight="1">
      <c r="A88" s="19" t="s">
        <v>89</v>
      </c>
      <c r="B88" s="29" t="s">
        <v>44</v>
      </c>
      <c r="C88" s="23">
        <v>40240</v>
      </c>
      <c r="D88" s="23">
        <v>-22423</v>
      </c>
      <c r="E88" s="23">
        <v>-62663</v>
      </c>
      <c r="F88" s="23">
        <v>-96816</v>
      </c>
      <c r="G88" s="23">
        <v>-29151</v>
      </c>
      <c r="H88" s="23">
        <v>71630</v>
      </c>
      <c r="I88" s="23">
        <v>133716</v>
      </c>
      <c r="J88" s="23">
        <v>21220</v>
      </c>
      <c r="K88" s="23">
        <v>-112496</v>
      </c>
      <c r="L88" s="22">
        <v>72</v>
      </c>
    </row>
    <row r="89" spans="1:12" ht="14.25" customHeight="1">
      <c r="A89" s="28" t="s">
        <v>88</v>
      </c>
      <c r="B89" s="30" t="s">
        <v>42</v>
      </c>
      <c r="C89" s="26" t="s">
        <v>41</v>
      </c>
      <c r="D89" s="26" t="s">
        <v>41</v>
      </c>
      <c r="E89" s="26" t="s">
        <v>41</v>
      </c>
      <c r="F89" s="26" t="s">
        <v>41</v>
      </c>
      <c r="G89" s="26" t="s">
        <v>41</v>
      </c>
      <c r="H89" s="26" t="s">
        <v>41</v>
      </c>
      <c r="I89" s="26" t="s">
        <v>41</v>
      </c>
      <c r="J89" s="26" t="s">
        <v>41</v>
      </c>
      <c r="K89" s="26" t="s">
        <v>41</v>
      </c>
      <c r="L89" s="25">
        <v>73</v>
      </c>
    </row>
    <row r="90" spans="1:12" ht="14.25" customHeight="1">
      <c r="A90" s="19" t="s">
        <v>87</v>
      </c>
      <c r="B90" s="29" t="s">
        <v>39</v>
      </c>
      <c r="C90" s="23">
        <v>5708</v>
      </c>
      <c r="D90" s="23">
        <v>893</v>
      </c>
      <c r="E90" s="23">
        <v>-4815</v>
      </c>
      <c r="F90" s="23">
        <v>1645</v>
      </c>
      <c r="G90" s="23">
        <v>-2040</v>
      </c>
      <c r="H90" s="23">
        <v>2033</v>
      </c>
      <c r="I90" s="23">
        <v>-1921</v>
      </c>
      <c r="J90" s="23">
        <v>-770</v>
      </c>
      <c r="K90" s="23">
        <v>1151</v>
      </c>
      <c r="L90" s="22">
        <v>74</v>
      </c>
    </row>
    <row r="91" spans="1:12" ht="14.25" customHeight="1">
      <c r="A91" s="15" t="s">
        <v>86</v>
      </c>
      <c r="B91" s="33" t="s">
        <v>85</v>
      </c>
      <c r="C91" s="13">
        <v>-1690</v>
      </c>
      <c r="D91" s="13">
        <v>4989</v>
      </c>
      <c r="E91" s="13">
        <v>6679</v>
      </c>
      <c r="F91" s="13">
        <v>3068</v>
      </c>
      <c r="G91" s="13">
        <v>-177</v>
      </c>
      <c r="H91" s="13">
        <v>2105</v>
      </c>
      <c r="I91" s="13">
        <v>208</v>
      </c>
      <c r="J91" s="13">
        <v>2359</v>
      </c>
      <c r="K91" s="13">
        <v>2151</v>
      </c>
      <c r="L91" s="12">
        <v>75</v>
      </c>
    </row>
    <row r="92" spans="1:12" ht="14.25" customHeight="1">
      <c r="A92" s="19" t="s">
        <v>84</v>
      </c>
      <c r="B92" s="29" t="s">
        <v>83</v>
      </c>
      <c r="C92" s="23">
        <v>0</v>
      </c>
      <c r="D92" s="23">
        <v>0</v>
      </c>
      <c r="E92" s="23">
        <v>0</v>
      </c>
      <c r="F92" s="23">
        <v>0</v>
      </c>
      <c r="G92" s="23">
        <v>0</v>
      </c>
      <c r="H92" s="23">
        <v>0</v>
      </c>
      <c r="I92" s="23">
        <v>0</v>
      </c>
      <c r="J92" s="23">
        <v>0</v>
      </c>
      <c r="K92" s="23">
        <v>0</v>
      </c>
      <c r="L92" s="22">
        <v>76</v>
      </c>
    </row>
    <row r="93" spans="1:12" ht="14.25" customHeight="1">
      <c r="A93" s="28" t="s">
        <v>82</v>
      </c>
      <c r="B93" s="30" t="s">
        <v>81</v>
      </c>
      <c r="C93" s="26">
        <v>78</v>
      </c>
      <c r="D93" s="26">
        <v>156</v>
      </c>
      <c r="E93" s="26">
        <v>78</v>
      </c>
      <c r="F93" s="26">
        <v>33</v>
      </c>
      <c r="G93" s="26">
        <v>43</v>
      </c>
      <c r="H93" s="26">
        <v>47</v>
      </c>
      <c r="I93" s="26">
        <v>57</v>
      </c>
      <c r="J93" s="26">
        <v>60</v>
      </c>
      <c r="K93" s="26">
        <v>3</v>
      </c>
      <c r="L93" s="25">
        <v>77</v>
      </c>
    </row>
    <row r="94" spans="1:12" ht="14.25" customHeight="1">
      <c r="A94" s="19" t="s">
        <v>79</v>
      </c>
      <c r="B94" s="29" t="s">
        <v>78</v>
      </c>
      <c r="C94" s="23">
        <v>-1812</v>
      </c>
      <c r="D94" s="23">
        <v>4824</v>
      </c>
      <c r="E94" s="23">
        <v>6636</v>
      </c>
      <c r="F94" s="23">
        <v>3136</v>
      </c>
      <c r="G94" s="23">
        <v>-288</v>
      </c>
      <c r="H94" s="23">
        <v>2049</v>
      </c>
      <c r="I94" s="23">
        <v>114</v>
      </c>
      <c r="J94" s="23">
        <v>2248</v>
      </c>
      <c r="K94" s="23">
        <v>2134</v>
      </c>
      <c r="L94" s="22">
        <v>78</v>
      </c>
    </row>
    <row r="95" spans="1:12" ht="14.25" customHeight="1">
      <c r="A95" s="28" t="s">
        <v>77</v>
      </c>
      <c r="B95" s="30" t="s">
        <v>76</v>
      </c>
      <c r="C95" s="26">
        <v>44</v>
      </c>
      <c r="D95" s="26">
        <v>10</v>
      </c>
      <c r="E95" s="26">
        <v>-34</v>
      </c>
      <c r="F95" s="26">
        <v>-101</v>
      </c>
      <c r="G95" s="26">
        <v>68</v>
      </c>
      <c r="H95" s="26">
        <v>9</v>
      </c>
      <c r="I95" s="26">
        <v>38</v>
      </c>
      <c r="J95" s="26">
        <v>51</v>
      </c>
      <c r="K95" s="26">
        <v>13</v>
      </c>
      <c r="L95" s="25">
        <v>79</v>
      </c>
    </row>
    <row r="96" spans="1:12" ht="14.25" customHeight="1">
      <c r="A96" s="19" t="s">
        <v>75</v>
      </c>
      <c r="B96" s="34" t="s">
        <v>46</v>
      </c>
      <c r="C96" s="23">
        <v>0</v>
      </c>
      <c r="D96" s="23" t="s">
        <v>80</v>
      </c>
      <c r="E96" s="23" t="s">
        <v>80</v>
      </c>
      <c r="F96" s="23">
        <v>0</v>
      </c>
      <c r="G96" s="23">
        <v>0</v>
      </c>
      <c r="H96" s="23">
        <v>0</v>
      </c>
      <c r="I96" s="23">
        <v>0</v>
      </c>
      <c r="J96" s="23">
        <v>0</v>
      </c>
      <c r="K96" s="23">
        <v>0</v>
      </c>
      <c r="L96" s="22">
        <v>80</v>
      </c>
    </row>
    <row r="97" spans="1:12" ht="14.25" customHeight="1">
      <c r="A97" s="28" t="s">
        <v>74</v>
      </c>
      <c r="B97" s="35" t="s">
        <v>73</v>
      </c>
      <c r="C97" s="26">
        <v>44</v>
      </c>
      <c r="D97" s="26">
        <v>10</v>
      </c>
      <c r="E97" s="26">
        <v>-34</v>
      </c>
      <c r="F97" s="26">
        <v>-101</v>
      </c>
      <c r="G97" s="26">
        <v>68</v>
      </c>
      <c r="H97" s="26">
        <v>9</v>
      </c>
      <c r="I97" s="26">
        <v>38</v>
      </c>
      <c r="J97" s="26">
        <v>51</v>
      </c>
      <c r="K97" s="26">
        <v>13</v>
      </c>
      <c r="L97" s="25">
        <v>81</v>
      </c>
    </row>
    <row r="98" spans="1:12" ht="14.25" customHeight="1">
      <c r="A98" s="19" t="s">
        <v>72</v>
      </c>
      <c r="B98" s="34" t="s">
        <v>71</v>
      </c>
      <c r="C98" s="23">
        <v>0</v>
      </c>
      <c r="D98" s="23">
        <v>0</v>
      </c>
      <c r="E98" s="23">
        <v>0</v>
      </c>
      <c r="F98" s="23">
        <v>0</v>
      </c>
      <c r="G98" s="23">
        <v>0</v>
      </c>
      <c r="H98" s="23">
        <v>0</v>
      </c>
      <c r="I98" s="23">
        <v>0</v>
      </c>
      <c r="J98" s="23">
        <v>0</v>
      </c>
      <c r="K98" s="23">
        <v>0</v>
      </c>
      <c r="L98" s="22">
        <v>82</v>
      </c>
    </row>
    <row r="99" spans="1:12" ht="14.25" customHeight="1">
      <c r="A99" s="28" t="s">
        <v>70</v>
      </c>
      <c r="B99" s="35" t="s">
        <v>69</v>
      </c>
      <c r="C99" s="26">
        <v>0</v>
      </c>
      <c r="D99" s="26">
        <v>0</v>
      </c>
      <c r="E99" s="26">
        <v>0</v>
      </c>
      <c r="F99" s="26">
        <v>0</v>
      </c>
      <c r="G99" s="26">
        <v>0</v>
      </c>
      <c r="H99" s="26">
        <v>0</v>
      </c>
      <c r="I99" s="26">
        <v>0</v>
      </c>
      <c r="J99" s="26">
        <v>0</v>
      </c>
      <c r="K99" s="26">
        <v>0</v>
      </c>
      <c r="L99" s="25">
        <v>83</v>
      </c>
    </row>
    <row r="100" spans="1:12" ht="14.25" customHeight="1">
      <c r="A100" s="21" t="s">
        <v>68</v>
      </c>
      <c r="B100" s="20" t="s">
        <v>67</v>
      </c>
      <c r="C100" s="17"/>
      <c r="D100" s="17"/>
      <c r="E100" s="17"/>
      <c r="F100" s="17"/>
      <c r="G100" s="17"/>
      <c r="H100" s="17"/>
      <c r="I100" s="17"/>
      <c r="J100" s="17"/>
      <c r="K100" s="17"/>
      <c r="L100" s="16"/>
    </row>
    <row r="101" spans="1:12" ht="14.25" customHeight="1">
      <c r="A101" s="19"/>
      <c r="B101" s="20" t="s">
        <v>66</v>
      </c>
      <c r="C101" s="17">
        <v>1549024</v>
      </c>
      <c r="D101" s="17">
        <v>735583</v>
      </c>
      <c r="E101" s="17">
        <v>-813441</v>
      </c>
      <c r="F101" s="17">
        <v>-126092</v>
      </c>
      <c r="G101" s="17">
        <v>127770</v>
      </c>
      <c r="H101" s="17">
        <v>286247</v>
      </c>
      <c r="I101" s="17">
        <v>126280</v>
      </c>
      <c r="J101" s="17">
        <v>354137</v>
      </c>
      <c r="K101" s="17">
        <v>227857</v>
      </c>
      <c r="L101" s="16">
        <v>84</v>
      </c>
    </row>
    <row r="102" spans="1:12" ht="14.25" customHeight="1">
      <c r="A102" s="15" t="s">
        <v>65</v>
      </c>
      <c r="B102" s="33" t="s">
        <v>64</v>
      </c>
      <c r="C102" s="13">
        <v>354651</v>
      </c>
      <c r="D102" s="13">
        <v>258392</v>
      </c>
      <c r="E102" s="13">
        <v>-96259</v>
      </c>
      <c r="F102" s="13">
        <v>16603</v>
      </c>
      <c r="G102" s="13">
        <v>126925</v>
      </c>
      <c r="H102" s="13">
        <v>52720</v>
      </c>
      <c r="I102" s="13">
        <v>110079</v>
      </c>
      <c r="J102" s="13">
        <v>81182</v>
      </c>
      <c r="K102" s="13">
        <v>-28897</v>
      </c>
      <c r="L102" s="12">
        <v>85</v>
      </c>
    </row>
    <row r="103" spans="1:12" ht="14.25" customHeight="1">
      <c r="A103" s="19" t="s">
        <v>63</v>
      </c>
      <c r="B103" s="29" t="s">
        <v>62</v>
      </c>
      <c r="C103" s="23">
        <v>308228</v>
      </c>
      <c r="D103" s="23">
        <v>357164</v>
      </c>
      <c r="E103" s="23">
        <v>48936</v>
      </c>
      <c r="F103" s="23">
        <v>51313</v>
      </c>
      <c r="G103" s="23">
        <v>116455</v>
      </c>
      <c r="H103" s="23">
        <v>117667</v>
      </c>
      <c r="I103" s="23">
        <v>87529</v>
      </c>
      <c r="J103" s="23">
        <v>62775</v>
      </c>
      <c r="K103" s="23">
        <v>-24754</v>
      </c>
      <c r="L103" s="22">
        <v>86</v>
      </c>
    </row>
    <row r="104" spans="1:12" ht="14.25" customHeight="1">
      <c r="A104" s="28" t="s">
        <v>61</v>
      </c>
      <c r="B104" s="30" t="s">
        <v>60</v>
      </c>
      <c r="C104" s="26">
        <v>46423</v>
      </c>
      <c r="D104" s="26">
        <v>-98773</v>
      </c>
      <c r="E104" s="26">
        <v>-145196</v>
      </c>
      <c r="F104" s="26">
        <v>-34710</v>
      </c>
      <c r="G104" s="26">
        <v>10470</v>
      </c>
      <c r="H104" s="26">
        <v>-64948</v>
      </c>
      <c r="I104" s="26">
        <v>22549</v>
      </c>
      <c r="J104" s="26">
        <v>18407</v>
      </c>
      <c r="K104" s="26">
        <v>-4142</v>
      </c>
      <c r="L104" s="25">
        <v>87</v>
      </c>
    </row>
    <row r="105" spans="1:12" ht="14.25" customHeight="1">
      <c r="A105" s="21" t="s">
        <v>59</v>
      </c>
      <c r="B105" s="36" t="s">
        <v>58</v>
      </c>
      <c r="C105" s="17">
        <v>792523</v>
      </c>
      <c r="D105" s="17">
        <v>315676</v>
      </c>
      <c r="E105" s="17">
        <v>-476847</v>
      </c>
      <c r="F105" s="17">
        <v>-12609</v>
      </c>
      <c r="G105" s="17">
        <v>12274</v>
      </c>
      <c r="H105" s="17">
        <v>14884</v>
      </c>
      <c r="I105" s="17">
        <v>-42822</v>
      </c>
      <c r="J105" s="17">
        <v>167492</v>
      </c>
      <c r="K105" s="17">
        <v>210314</v>
      </c>
      <c r="L105" s="16">
        <v>88</v>
      </c>
    </row>
    <row r="106" spans="1:12" ht="14.25" customHeight="1">
      <c r="A106" s="28" t="s">
        <v>57</v>
      </c>
      <c r="B106" s="30" t="s">
        <v>56</v>
      </c>
      <c r="C106" s="26">
        <v>149633</v>
      </c>
      <c r="D106" s="26">
        <v>142396</v>
      </c>
      <c r="E106" s="26">
        <v>-7237</v>
      </c>
      <c r="F106" s="26">
        <v>-38297</v>
      </c>
      <c r="G106" s="26">
        <v>-90582</v>
      </c>
      <c r="H106" s="26">
        <v>117758</v>
      </c>
      <c r="I106" s="26">
        <v>-214949</v>
      </c>
      <c r="J106" s="26">
        <v>85496</v>
      </c>
      <c r="K106" s="26">
        <v>300445</v>
      </c>
      <c r="L106" s="25">
        <v>89</v>
      </c>
    </row>
    <row r="107" spans="1:12" ht="14.25" customHeight="1">
      <c r="A107" s="19" t="s">
        <v>55</v>
      </c>
      <c r="B107" s="29" t="s">
        <v>54</v>
      </c>
      <c r="C107" s="23">
        <v>642889</v>
      </c>
      <c r="D107" s="23">
        <v>173280</v>
      </c>
      <c r="E107" s="23">
        <v>-469609</v>
      </c>
      <c r="F107" s="23">
        <v>25689</v>
      </c>
      <c r="G107" s="23">
        <v>102856</v>
      </c>
      <c r="H107" s="23">
        <v>-102874</v>
      </c>
      <c r="I107" s="23">
        <v>172127</v>
      </c>
      <c r="J107" s="23">
        <v>81996</v>
      </c>
      <c r="K107" s="23">
        <v>-90131</v>
      </c>
      <c r="L107" s="22">
        <v>90</v>
      </c>
    </row>
    <row r="108" spans="1:12" ht="14.25" customHeight="1">
      <c r="A108" s="28" t="s">
        <v>53</v>
      </c>
      <c r="B108" s="35" t="s">
        <v>52</v>
      </c>
      <c r="C108" s="26">
        <v>13565</v>
      </c>
      <c r="D108" s="26">
        <v>28099</v>
      </c>
      <c r="E108" s="26">
        <v>14534</v>
      </c>
      <c r="F108" s="26">
        <v>37032</v>
      </c>
      <c r="G108" s="26">
        <v>-53228</v>
      </c>
      <c r="H108" s="26">
        <v>13045</v>
      </c>
      <c r="I108" s="26">
        <v>22022</v>
      </c>
      <c r="J108" s="26">
        <v>-80808</v>
      </c>
      <c r="K108" s="26">
        <v>-102830</v>
      </c>
      <c r="L108" s="25">
        <v>91</v>
      </c>
    </row>
    <row r="109" spans="1:12" ht="14.25" customHeight="1">
      <c r="A109" s="19" t="s">
        <v>51</v>
      </c>
      <c r="B109" s="34" t="s">
        <v>50</v>
      </c>
      <c r="C109" s="23">
        <v>629325</v>
      </c>
      <c r="D109" s="23">
        <v>145181</v>
      </c>
      <c r="E109" s="23">
        <v>-484144</v>
      </c>
      <c r="F109" s="23">
        <v>-11343</v>
      </c>
      <c r="G109" s="23">
        <v>156085</v>
      </c>
      <c r="H109" s="23">
        <v>-115919</v>
      </c>
      <c r="I109" s="23">
        <v>150105</v>
      </c>
      <c r="J109" s="23">
        <v>162804</v>
      </c>
      <c r="K109" s="23">
        <v>12699</v>
      </c>
      <c r="L109" s="22">
        <v>92</v>
      </c>
    </row>
    <row r="110" spans="1:12" ht="14.25" customHeight="1">
      <c r="A110" s="15" t="s">
        <v>49</v>
      </c>
      <c r="B110" s="33" t="s">
        <v>48</v>
      </c>
      <c r="C110" s="13">
        <v>401851</v>
      </c>
      <c r="D110" s="13">
        <v>161515</v>
      </c>
      <c r="E110" s="13">
        <v>-240336</v>
      </c>
      <c r="F110" s="13">
        <v>-130087</v>
      </c>
      <c r="G110" s="13">
        <v>-11430</v>
      </c>
      <c r="H110" s="13">
        <v>218644</v>
      </c>
      <c r="I110" s="13">
        <v>59023</v>
      </c>
      <c r="J110" s="13">
        <v>105463</v>
      </c>
      <c r="K110" s="13">
        <v>46440</v>
      </c>
      <c r="L110" s="12">
        <v>93</v>
      </c>
    </row>
    <row r="111" spans="1:12" ht="14.25" customHeight="1">
      <c r="A111" s="19" t="s">
        <v>47</v>
      </c>
      <c r="B111" s="29" t="s">
        <v>46</v>
      </c>
      <c r="C111" s="23">
        <v>217750</v>
      </c>
      <c r="D111" s="23">
        <v>32320</v>
      </c>
      <c r="E111" s="23">
        <v>-185430</v>
      </c>
      <c r="F111" s="23">
        <v>-56696</v>
      </c>
      <c r="G111" s="23">
        <v>-7033</v>
      </c>
      <c r="H111" s="23">
        <v>104593</v>
      </c>
      <c r="I111" s="23">
        <v>-31364</v>
      </c>
      <c r="J111" s="23">
        <v>111931</v>
      </c>
      <c r="K111" s="23">
        <v>143295</v>
      </c>
      <c r="L111" s="22">
        <v>94</v>
      </c>
    </row>
    <row r="112" spans="1:12" ht="14.25" customHeight="1">
      <c r="A112" s="28" t="s">
        <v>45</v>
      </c>
      <c r="B112" s="30" t="s">
        <v>44</v>
      </c>
      <c r="C112" s="26">
        <v>168871</v>
      </c>
      <c r="D112" s="26">
        <v>114066</v>
      </c>
      <c r="E112" s="26">
        <v>-54805</v>
      </c>
      <c r="F112" s="26">
        <v>-78009</v>
      </c>
      <c r="G112" s="26">
        <v>-6605</v>
      </c>
      <c r="H112" s="26">
        <v>114887</v>
      </c>
      <c r="I112" s="26">
        <v>83326</v>
      </c>
      <c r="J112" s="26">
        <v>-7172</v>
      </c>
      <c r="K112" s="26">
        <v>-90498</v>
      </c>
      <c r="L112" s="25">
        <v>95</v>
      </c>
    </row>
    <row r="113" spans="1:12" ht="14.25" customHeight="1">
      <c r="A113" s="19" t="s">
        <v>43</v>
      </c>
      <c r="B113" s="29" t="s">
        <v>42</v>
      </c>
      <c r="C113" s="23" t="s">
        <v>41</v>
      </c>
      <c r="D113" s="23" t="s">
        <v>41</v>
      </c>
      <c r="E113" s="23" t="s">
        <v>41</v>
      </c>
      <c r="F113" s="23" t="s">
        <v>41</v>
      </c>
      <c r="G113" s="23" t="s">
        <v>41</v>
      </c>
      <c r="H113" s="23" t="s">
        <v>41</v>
      </c>
      <c r="I113" s="23" t="s">
        <v>41</v>
      </c>
      <c r="J113" s="23" t="s">
        <v>41</v>
      </c>
      <c r="K113" s="23" t="s">
        <v>41</v>
      </c>
      <c r="L113" s="22">
        <v>96</v>
      </c>
    </row>
    <row r="114" spans="1:12" ht="14.25" customHeight="1">
      <c r="A114" s="28" t="s">
        <v>40</v>
      </c>
      <c r="B114" s="30" t="s">
        <v>39</v>
      </c>
      <c r="C114" s="26">
        <v>15231</v>
      </c>
      <c r="D114" s="26">
        <v>15129</v>
      </c>
      <c r="E114" s="26">
        <v>-102</v>
      </c>
      <c r="F114" s="26">
        <v>4619</v>
      </c>
      <c r="G114" s="26">
        <v>2208</v>
      </c>
      <c r="H114" s="26">
        <v>-836</v>
      </c>
      <c r="I114" s="26">
        <v>7061</v>
      </c>
      <c r="J114" s="26">
        <v>704</v>
      </c>
      <c r="K114" s="26">
        <v>-6357</v>
      </c>
      <c r="L114" s="25">
        <v>97</v>
      </c>
    </row>
    <row r="115" spans="1:12" ht="14.25" customHeight="1">
      <c r="A115" s="19" t="s">
        <v>38</v>
      </c>
      <c r="B115" s="29" t="s">
        <v>37</v>
      </c>
      <c r="C115" s="23">
        <v>0</v>
      </c>
      <c r="D115" s="23">
        <v>0</v>
      </c>
      <c r="E115" s="23">
        <v>0</v>
      </c>
      <c r="F115" s="23">
        <v>0</v>
      </c>
      <c r="G115" s="23">
        <v>0</v>
      </c>
      <c r="H115" s="23">
        <v>0</v>
      </c>
      <c r="I115" s="23">
        <v>0</v>
      </c>
      <c r="J115" s="23">
        <v>0</v>
      </c>
      <c r="K115" s="23">
        <v>0</v>
      </c>
      <c r="L115" s="22">
        <v>98</v>
      </c>
    </row>
    <row r="116" spans="1:12" ht="14.25" customHeight="1">
      <c r="A116" s="15" t="s">
        <v>36</v>
      </c>
      <c r="B116" s="32" t="s">
        <v>35</v>
      </c>
      <c r="C116" s="13">
        <v>23998</v>
      </c>
      <c r="D116" s="13">
        <v>-20721</v>
      </c>
      <c r="E116" s="13">
        <v>-44719</v>
      </c>
      <c r="F116" s="13">
        <v>-15723</v>
      </c>
      <c r="G116" s="13">
        <v>-11505</v>
      </c>
      <c r="H116" s="13">
        <v>-22632</v>
      </c>
      <c r="I116" s="13">
        <v>-21421</v>
      </c>
      <c r="J116" s="13">
        <v>-9220</v>
      </c>
      <c r="K116" s="13">
        <v>12201</v>
      </c>
      <c r="L116" s="12">
        <v>99</v>
      </c>
    </row>
    <row r="117" spans="1:12" ht="14.25" customHeight="1">
      <c r="A117" s="19" t="s">
        <v>31</v>
      </c>
      <c r="B117" s="31" t="s">
        <v>34</v>
      </c>
      <c r="C117" s="17"/>
      <c r="D117" s="17"/>
      <c r="E117" s="17"/>
      <c r="F117" s="17"/>
      <c r="G117" s="17"/>
      <c r="H117" s="17"/>
      <c r="I117" s="17"/>
      <c r="J117" s="17"/>
      <c r="K117" s="17"/>
      <c r="L117" s="22"/>
    </row>
    <row r="118" spans="1:12" ht="14.25" customHeight="1">
      <c r="A118" s="15" t="s">
        <v>33</v>
      </c>
      <c r="B118" s="14" t="s">
        <v>32</v>
      </c>
      <c r="C118" s="13">
        <v>63117</v>
      </c>
      <c r="D118" s="13">
        <v>42266</v>
      </c>
      <c r="E118" s="13">
        <v>-20851</v>
      </c>
      <c r="F118" s="13">
        <v>-25783</v>
      </c>
      <c r="G118" s="13">
        <v>67837</v>
      </c>
      <c r="H118" s="13">
        <v>-20414</v>
      </c>
      <c r="I118" s="13">
        <v>99461</v>
      </c>
      <c r="J118" s="13">
        <v>-26951</v>
      </c>
      <c r="K118" s="13">
        <v>-126412</v>
      </c>
      <c r="L118" s="12">
        <v>100</v>
      </c>
    </row>
    <row r="119" spans="1:12" ht="14.25" customHeight="1">
      <c r="A119" s="19" t="s">
        <v>31</v>
      </c>
      <c r="B119" s="31" t="s">
        <v>30</v>
      </c>
      <c r="C119" s="17"/>
      <c r="D119" s="17"/>
      <c r="E119" s="17"/>
      <c r="F119" s="17"/>
      <c r="G119" s="17"/>
      <c r="H119" s="17"/>
      <c r="I119" s="17"/>
      <c r="J119" s="17"/>
      <c r="K119" s="17"/>
      <c r="L119" s="22"/>
    </row>
    <row r="120" spans="1:12" ht="14.25" customHeight="1">
      <c r="A120" s="15" t="s">
        <v>29</v>
      </c>
      <c r="B120" s="14" t="s">
        <v>28</v>
      </c>
      <c r="C120" s="13">
        <v>-439646</v>
      </c>
      <c r="D120" s="13">
        <v>-490978</v>
      </c>
      <c r="E120" s="13">
        <v>-51332</v>
      </c>
      <c r="F120" s="13">
        <v>-107311</v>
      </c>
      <c r="G120" s="13">
        <v>-125739</v>
      </c>
      <c r="H120" s="13">
        <v>-143927</v>
      </c>
      <c r="I120" s="13">
        <v>-136194</v>
      </c>
      <c r="J120" s="13">
        <v>-128188</v>
      </c>
      <c r="K120" s="13">
        <v>8006</v>
      </c>
      <c r="L120" s="12">
        <v>101</v>
      </c>
    </row>
    <row r="121" spans="1:12" ht="14.25" customHeight="1">
      <c r="A121" s="19" t="s">
        <v>27</v>
      </c>
      <c r="B121" s="24" t="s">
        <v>26</v>
      </c>
      <c r="C121" s="23">
        <v>-550123</v>
      </c>
      <c r="D121" s="23">
        <v>-627679</v>
      </c>
      <c r="E121" s="23">
        <v>-77556</v>
      </c>
      <c r="F121" s="23">
        <v>-140001</v>
      </c>
      <c r="G121" s="23">
        <v>-163424</v>
      </c>
      <c r="H121" s="23">
        <v>-171146</v>
      </c>
      <c r="I121" s="23">
        <v>-156473</v>
      </c>
      <c r="J121" s="23">
        <v>-163334</v>
      </c>
      <c r="K121" s="23">
        <v>-6861</v>
      </c>
      <c r="L121" s="22">
        <v>102</v>
      </c>
    </row>
    <row r="122" spans="1:12" ht="14.25" customHeight="1">
      <c r="A122" s="28" t="s">
        <v>25</v>
      </c>
      <c r="B122" s="30" t="s">
        <v>24</v>
      </c>
      <c r="C122" s="26">
        <v>-805200</v>
      </c>
      <c r="D122" s="26">
        <v>-887338</v>
      </c>
      <c r="E122" s="26">
        <v>-82138</v>
      </c>
      <c r="F122" s="26">
        <v>-206396</v>
      </c>
      <c r="G122" s="26">
        <v>-227902</v>
      </c>
      <c r="H122" s="26">
        <v>-232323</v>
      </c>
      <c r="I122" s="26">
        <v>-216744</v>
      </c>
      <c r="J122" s="26">
        <v>-223328</v>
      </c>
      <c r="K122" s="26">
        <v>-6584</v>
      </c>
      <c r="L122" s="25">
        <v>103</v>
      </c>
    </row>
    <row r="123" spans="1:12" ht="14.25" customHeight="1">
      <c r="A123" s="19" t="s">
        <v>23</v>
      </c>
      <c r="B123" s="29" t="s">
        <v>22</v>
      </c>
      <c r="C123" s="23">
        <v>255077</v>
      </c>
      <c r="D123" s="23">
        <v>259659</v>
      </c>
      <c r="E123" s="23">
        <v>4582</v>
      </c>
      <c r="F123" s="23">
        <v>66396</v>
      </c>
      <c r="G123" s="23">
        <v>64478</v>
      </c>
      <c r="H123" s="23">
        <v>61177</v>
      </c>
      <c r="I123" s="23">
        <v>60271</v>
      </c>
      <c r="J123" s="23">
        <v>59994</v>
      </c>
      <c r="K123" s="23">
        <v>-277</v>
      </c>
      <c r="L123" s="22">
        <v>104</v>
      </c>
    </row>
    <row r="124" spans="1:12" ht="14.25" customHeight="1">
      <c r="A124" s="28" t="s">
        <v>21</v>
      </c>
      <c r="B124" s="27" t="s">
        <v>20</v>
      </c>
      <c r="C124" s="26">
        <v>225799</v>
      </c>
      <c r="D124" s="26">
        <v>253985</v>
      </c>
      <c r="E124" s="26">
        <v>28186</v>
      </c>
      <c r="F124" s="26">
        <v>62829</v>
      </c>
      <c r="G124" s="26">
        <v>64724</v>
      </c>
      <c r="H124" s="26">
        <v>60059</v>
      </c>
      <c r="I124" s="26">
        <v>56864</v>
      </c>
      <c r="J124" s="26">
        <v>67616</v>
      </c>
      <c r="K124" s="26">
        <v>10752</v>
      </c>
      <c r="L124" s="25">
        <v>105</v>
      </c>
    </row>
    <row r="125" spans="1:12" ht="14.25" customHeight="1">
      <c r="A125" s="19" t="s">
        <v>19</v>
      </c>
      <c r="B125" s="24" t="s">
        <v>18</v>
      </c>
      <c r="C125" s="23">
        <v>-115322</v>
      </c>
      <c r="D125" s="23">
        <v>-117284</v>
      </c>
      <c r="E125" s="23">
        <v>-1962</v>
      </c>
      <c r="F125" s="23">
        <v>-30139</v>
      </c>
      <c r="G125" s="23">
        <v>-27039</v>
      </c>
      <c r="H125" s="23">
        <v>-32841</v>
      </c>
      <c r="I125" s="23">
        <v>-36585</v>
      </c>
      <c r="J125" s="23">
        <v>-32470</v>
      </c>
      <c r="K125" s="23">
        <v>4115</v>
      </c>
      <c r="L125" s="22">
        <v>106</v>
      </c>
    </row>
    <row r="126" spans="1:12" ht="14.25" customHeight="1">
      <c r="A126" s="15" t="s">
        <v>17</v>
      </c>
      <c r="B126" s="14" t="s">
        <v>16</v>
      </c>
      <c r="C126" s="13">
        <v>18950</v>
      </c>
      <c r="D126" s="13">
        <v>3235</v>
      </c>
      <c r="E126" s="13">
        <v>-15715</v>
      </c>
      <c r="F126" s="13">
        <v>-5</v>
      </c>
      <c r="G126" s="13">
        <v>521</v>
      </c>
      <c r="H126" s="13">
        <v>2721</v>
      </c>
      <c r="I126" s="13">
        <v>0</v>
      </c>
      <c r="J126" s="13">
        <v>0</v>
      </c>
      <c r="K126" s="13">
        <v>0</v>
      </c>
      <c r="L126" s="12">
        <v>107</v>
      </c>
    </row>
    <row r="127" spans="1:12" ht="14.25" customHeight="1">
      <c r="A127" s="21" t="s">
        <v>15</v>
      </c>
      <c r="B127" s="20" t="s">
        <v>14</v>
      </c>
      <c r="C127" s="17"/>
      <c r="D127" s="17"/>
      <c r="E127" s="17"/>
      <c r="F127" s="17"/>
      <c r="G127" s="17"/>
      <c r="H127" s="17"/>
      <c r="I127" s="17"/>
      <c r="J127" s="17"/>
      <c r="K127" s="17"/>
      <c r="L127" s="16"/>
    </row>
    <row r="128" spans="1:12" ht="14.25" customHeight="1">
      <c r="A128" s="19"/>
      <c r="B128" s="18" t="s">
        <v>13</v>
      </c>
      <c r="C128" s="17">
        <v>-420696</v>
      </c>
      <c r="D128" s="17">
        <v>-487743</v>
      </c>
      <c r="E128" s="17">
        <v>-67047</v>
      </c>
      <c r="F128" s="17">
        <v>-107316</v>
      </c>
      <c r="G128" s="17">
        <v>-125218</v>
      </c>
      <c r="H128" s="17">
        <v>-141206</v>
      </c>
      <c r="I128" s="17">
        <v>-136194</v>
      </c>
      <c r="J128" s="17">
        <v>-128188</v>
      </c>
      <c r="K128" s="17">
        <v>8006</v>
      </c>
      <c r="L128" s="16">
        <v>108</v>
      </c>
    </row>
    <row r="129" spans="1:12" ht="14.25" customHeight="1">
      <c r="A129" s="15" t="s">
        <v>12</v>
      </c>
      <c r="B129" s="14" t="s">
        <v>11</v>
      </c>
      <c r="C129" s="13"/>
      <c r="D129" s="13"/>
      <c r="E129" s="13"/>
      <c r="F129" s="13"/>
      <c r="G129" s="13"/>
      <c r="H129" s="13"/>
      <c r="I129" s="13"/>
      <c r="J129" s="13"/>
      <c r="K129" s="13"/>
      <c r="L129" s="12"/>
    </row>
    <row r="130" spans="1:12" ht="14.25" customHeight="1">
      <c r="A130" s="11"/>
      <c r="B130" s="10" t="s">
        <v>10</v>
      </c>
      <c r="C130" s="9">
        <v>-357579</v>
      </c>
      <c r="D130" s="9">
        <v>-445477</v>
      </c>
      <c r="E130" s="9">
        <v>-87898</v>
      </c>
      <c r="F130" s="9">
        <v>-133098</v>
      </c>
      <c r="G130" s="9">
        <v>-57381</v>
      </c>
      <c r="H130" s="9">
        <v>-161621</v>
      </c>
      <c r="I130" s="9">
        <v>-36734</v>
      </c>
      <c r="J130" s="9">
        <v>-155140</v>
      </c>
      <c r="K130" s="9">
        <v>-118406</v>
      </c>
      <c r="L130" s="8">
        <v>109</v>
      </c>
    </row>
    <row r="131" spans="1:12" ht="14.25" customHeight="1">
      <c r="A131" s="5" t="s">
        <v>9</v>
      </c>
      <c r="B131" s="7"/>
      <c r="C131" s="6"/>
      <c r="D131" s="6"/>
      <c r="E131" s="6"/>
      <c r="F131" s="6"/>
      <c r="G131" s="6"/>
      <c r="H131" s="6"/>
      <c r="I131" s="6"/>
      <c r="J131" s="6"/>
      <c r="K131" s="6"/>
      <c r="L131" s="5"/>
    </row>
    <row r="132" spans="1:12" ht="14.25" customHeight="1">
      <c r="A132" s="144" t="s">
        <v>8</v>
      </c>
      <c r="B132" s="144"/>
      <c r="C132" s="144"/>
      <c r="D132" s="144"/>
      <c r="E132" s="144"/>
      <c r="F132" s="144"/>
      <c r="G132" s="144"/>
      <c r="H132" s="144"/>
      <c r="I132" s="144"/>
      <c r="J132" s="144"/>
      <c r="K132" s="144"/>
      <c r="L132" s="144"/>
    </row>
    <row r="133" spans="1:12" ht="29.25" customHeight="1">
      <c r="A133" s="145" t="s">
        <v>7</v>
      </c>
      <c r="B133" s="145"/>
      <c r="C133" s="145"/>
      <c r="D133" s="145"/>
      <c r="E133" s="145"/>
      <c r="F133" s="145"/>
      <c r="G133" s="145"/>
      <c r="H133" s="145"/>
      <c r="I133" s="145"/>
      <c r="J133" s="145"/>
      <c r="K133" s="145"/>
      <c r="L133" s="145"/>
    </row>
    <row r="134" spans="1:12" ht="29.25" customHeight="1">
      <c r="A134" s="154" t="s">
        <v>6</v>
      </c>
      <c r="B134" s="154"/>
      <c r="C134" s="154"/>
      <c r="D134" s="154"/>
      <c r="E134" s="154"/>
      <c r="F134" s="154"/>
      <c r="G134" s="154"/>
      <c r="H134" s="154"/>
      <c r="I134" s="154"/>
      <c r="J134" s="154"/>
      <c r="K134" s="154"/>
      <c r="L134" s="154"/>
    </row>
    <row r="135" spans="1:12" ht="29.25" customHeight="1">
      <c r="A135" s="155" t="s">
        <v>5</v>
      </c>
      <c r="B135" s="155"/>
      <c r="C135" s="155"/>
      <c r="D135" s="155"/>
      <c r="E135" s="155"/>
      <c r="F135" s="155"/>
      <c r="G135" s="155"/>
      <c r="H135" s="155"/>
      <c r="I135" s="155"/>
      <c r="J135" s="155"/>
      <c r="K135" s="155"/>
      <c r="L135" s="155"/>
    </row>
    <row r="136" spans="1:12" ht="29.25" customHeight="1">
      <c r="A136" s="156" t="s">
        <v>1</v>
      </c>
      <c r="B136" s="156"/>
      <c r="C136" s="156"/>
      <c r="D136" s="156"/>
      <c r="E136" s="156"/>
      <c r="F136" s="156"/>
      <c r="G136" s="156"/>
      <c r="H136" s="156"/>
      <c r="I136" s="156"/>
      <c r="J136" s="156"/>
      <c r="K136" s="156"/>
      <c r="L136" s="156"/>
    </row>
    <row r="137" spans="1:12" ht="29.25" customHeight="1">
      <c r="A137" s="144" t="s">
        <v>4</v>
      </c>
      <c r="B137" s="144"/>
      <c r="C137" s="144"/>
      <c r="D137" s="144"/>
      <c r="E137" s="144"/>
      <c r="F137" s="144"/>
      <c r="G137" s="144"/>
      <c r="H137" s="144"/>
      <c r="I137" s="144"/>
      <c r="J137" s="144"/>
      <c r="K137" s="144"/>
      <c r="L137" s="144"/>
    </row>
    <row r="138" spans="1:12" s="4" customFormat="1" ht="29.25" customHeight="1">
      <c r="A138" s="157" t="s">
        <v>424</v>
      </c>
      <c r="B138" s="158"/>
      <c r="C138" s="158"/>
      <c r="D138" s="158"/>
      <c r="E138" s="158"/>
      <c r="F138" s="158"/>
      <c r="G138" s="158"/>
      <c r="H138" s="158"/>
      <c r="I138" s="158"/>
      <c r="J138" s="158"/>
      <c r="K138" s="158"/>
      <c r="L138" s="158"/>
    </row>
  </sheetData>
  <mergeCells count="31">
    <mergeCell ref="A134:L134"/>
    <mergeCell ref="A135:L135"/>
    <mergeCell ref="A136:L136"/>
    <mergeCell ref="A137:L137"/>
    <mergeCell ref="A138:L138"/>
    <mergeCell ref="K72:K74"/>
    <mergeCell ref="L72:L74"/>
    <mergeCell ref="A132:L132"/>
    <mergeCell ref="A133:L133"/>
    <mergeCell ref="A70:K70"/>
    <mergeCell ref="A71:K71"/>
    <mergeCell ref="A72:A74"/>
    <mergeCell ref="B72:B74"/>
    <mergeCell ref="C72:C74"/>
    <mergeCell ref="D72:D74"/>
    <mergeCell ref="E72:E74"/>
    <mergeCell ref="F72:J72"/>
    <mergeCell ref="F73:H73"/>
    <mergeCell ref="I73:J73"/>
    <mergeCell ref="A2:L2"/>
    <mergeCell ref="A3:L3"/>
    <mergeCell ref="A4:A6"/>
    <mergeCell ref="B4:B6"/>
    <mergeCell ref="C4:C6"/>
    <mergeCell ref="D4:D6"/>
    <mergeCell ref="E4:E6"/>
    <mergeCell ref="F4:J4"/>
    <mergeCell ref="K4:K6"/>
    <mergeCell ref="L4:L6"/>
    <mergeCell ref="F5:H5"/>
    <mergeCell ref="I5:J5"/>
  </mergeCells>
  <hyperlinks>
    <hyperlink ref="A138:L138" r:id="rId1" display="https://apps.bea.gov/iTable/index_ita.cfm" xr:uid="{00000000-0004-0000-0100-000000000000}"/>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NIPA table 4.3B." xr:uid="{00000000-0004-0000-0100-000001000000}"/>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9F2E-AF1F-4E45-943C-0B72056FC5F0}">
  <dimension ref="A1:M229"/>
  <sheetViews>
    <sheetView zoomScaleNormal="100" workbookViewId="0"/>
  </sheetViews>
  <sheetFormatPr defaultRowHeight="14.4"/>
  <cols>
    <col min="1" max="1" width="4.6640625" customWidth="1"/>
    <col min="2" max="2" width="76.33203125" style="3" customWidth="1"/>
    <col min="3" max="11" width="9.88671875" customWidth="1"/>
    <col min="12" max="12" width="4.44140625" customWidth="1"/>
  </cols>
  <sheetData>
    <row r="1" spans="1:12" ht="14.25" customHeight="1">
      <c r="A1" s="83" t="s">
        <v>110</v>
      </c>
      <c r="B1" s="82"/>
      <c r="C1" s="81"/>
      <c r="D1" s="81"/>
      <c r="E1" s="81"/>
      <c r="F1" s="81"/>
      <c r="G1" s="81"/>
      <c r="H1" s="81"/>
      <c r="I1" s="65"/>
      <c r="J1" s="65"/>
      <c r="K1" s="64"/>
      <c r="L1" s="85" t="s">
        <v>429</v>
      </c>
    </row>
    <row r="2" spans="1:12" ht="19.2">
      <c r="A2" s="124" t="s">
        <v>293</v>
      </c>
      <c r="B2" s="124"/>
      <c r="C2" s="124"/>
      <c r="D2" s="124"/>
      <c r="E2" s="124"/>
      <c r="F2" s="124"/>
      <c r="G2" s="124"/>
      <c r="H2" s="124"/>
      <c r="I2" s="124"/>
      <c r="J2" s="124"/>
      <c r="K2" s="124"/>
      <c r="L2" s="124"/>
    </row>
    <row r="3" spans="1:12" ht="14.25" customHeight="1">
      <c r="A3" s="125" t="s">
        <v>108</v>
      </c>
      <c r="B3" s="125"/>
      <c r="C3" s="125"/>
      <c r="D3" s="125"/>
      <c r="E3" s="125"/>
      <c r="F3" s="125"/>
      <c r="G3" s="125"/>
      <c r="H3" s="125"/>
      <c r="I3" s="125"/>
      <c r="J3" s="125"/>
      <c r="K3" s="125"/>
      <c r="L3" s="125"/>
    </row>
    <row r="4" spans="1:12" ht="15" customHeight="1">
      <c r="A4" s="148" t="s">
        <v>107</v>
      </c>
      <c r="B4" s="159"/>
      <c r="C4" s="132">
        <v>2017</v>
      </c>
      <c r="D4" s="132">
        <v>2018</v>
      </c>
      <c r="E4" s="135" t="s">
        <v>430</v>
      </c>
      <c r="F4" s="138" t="s">
        <v>0</v>
      </c>
      <c r="G4" s="139"/>
      <c r="H4" s="139"/>
      <c r="I4" s="139"/>
      <c r="J4" s="140"/>
      <c r="K4" s="135" t="s">
        <v>434</v>
      </c>
      <c r="L4" s="141" t="s">
        <v>107</v>
      </c>
    </row>
    <row r="5" spans="1:12">
      <c r="A5" s="149"/>
      <c r="B5" s="160"/>
      <c r="C5" s="133"/>
      <c r="D5" s="133"/>
      <c r="E5" s="136"/>
      <c r="F5" s="138">
        <v>2018</v>
      </c>
      <c r="G5" s="139"/>
      <c r="H5" s="140"/>
      <c r="I5" s="138">
        <v>2019</v>
      </c>
      <c r="J5" s="140"/>
      <c r="K5" s="136"/>
      <c r="L5" s="142"/>
    </row>
    <row r="6" spans="1:12" ht="16.2">
      <c r="A6" s="150"/>
      <c r="B6" s="161"/>
      <c r="C6" s="134"/>
      <c r="D6" s="134"/>
      <c r="E6" s="137"/>
      <c r="F6" s="103" t="s">
        <v>433</v>
      </c>
      <c r="G6" s="103" t="s">
        <v>2</v>
      </c>
      <c r="H6" s="103" t="s">
        <v>3</v>
      </c>
      <c r="I6" s="103" t="s">
        <v>432</v>
      </c>
      <c r="J6" s="103" t="s">
        <v>431</v>
      </c>
      <c r="K6" s="137"/>
      <c r="L6" s="143"/>
    </row>
    <row r="7" spans="1:12" ht="3" customHeight="1">
      <c r="A7" s="80"/>
      <c r="B7" s="79"/>
      <c r="C7" s="76"/>
      <c r="D7" s="76"/>
      <c r="E7" s="78"/>
      <c r="F7" s="77"/>
      <c r="G7" s="76"/>
      <c r="H7" s="76"/>
      <c r="I7" s="74"/>
      <c r="J7" s="76"/>
      <c r="K7" s="75"/>
      <c r="L7" s="74"/>
    </row>
    <row r="8" spans="1:12" s="1" customFormat="1" ht="14.25" customHeight="1">
      <c r="A8" s="15">
        <v>1</v>
      </c>
      <c r="B8" s="14" t="s">
        <v>311</v>
      </c>
      <c r="C8" s="13">
        <v>1553589</v>
      </c>
      <c r="D8" s="13">
        <v>1674330</v>
      </c>
      <c r="E8" s="13">
        <v>120741</v>
      </c>
      <c r="F8" s="13">
        <v>427088</v>
      </c>
      <c r="G8" s="13">
        <v>419545</v>
      </c>
      <c r="H8" s="13">
        <v>416964</v>
      </c>
      <c r="I8" s="13">
        <v>419100</v>
      </c>
      <c r="J8" s="13">
        <v>414554</v>
      </c>
      <c r="K8" s="71">
        <v>-4546</v>
      </c>
      <c r="L8" s="12">
        <v>1</v>
      </c>
    </row>
    <row r="9" spans="1:12" ht="14.25" customHeight="1">
      <c r="A9" s="28">
        <v>2</v>
      </c>
      <c r="B9" s="30" t="s">
        <v>164</v>
      </c>
      <c r="C9" s="26">
        <v>1531835</v>
      </c>
      <c r="D9" s="26">
        <v>1652113</v>
      </c>
      <c r="E9" s="26">
        <v>120278</v>
      </c>
      <c r="F9" s="26">
        <v>421770</v>
      </c>
      <c r="G9" s="26">
        <v>413442</v>
      </c>
      <c r="H9" s="26">
        <v>412683</v>
      </c>
      <c r="I9" s="26">
        <v>414383</v>
      </c>
      <c r="J9" s="26">
        <v>410315</v>
      </c>
      <c r="K9" s="72">
        <v>-4068</v>
      </c>
      <c r="L9" s="25">
        <v>2</v>
      </c>
    </row>
    <row r="10" spans="1:12" ht="14.25" customHeight="1">
      <c r="A10" s="28">
        <v>3</v>
      </c>
      <c r="B10" s="30" t="s">
        <v>194</v>
      </c>
      <c r="C10" s="26">
        <v>210</v>
      </c>
      <c r="D10" s="26">
        <v>270</v>
      </c>
      <c r="E10" s="26">
        <v>60</v>
      </c>
      <c r="F10" s="26">
        <v>69</v>
      </c>
      <c r="G10" s="26">
        <v>68</v>
      </c>
      <c r="H10" s="26">
        <v>68</v>
      </c>
      <c r="I10" s="26">
        <v>92</v>
      </c>
      <c r="J10" s="26">
        <v>73</v>
      </c>
      <c r="K10" s="72">
        <v>-19</v>
      </c>
      <c r="L10" s="25">
        <v>3</v>
      </c>
    </row>
    <row r="11" spans="1:12" ht="14.25" customHeight="1">
      <c r="A11" s="28">
        <v>4</v>
      </c>
      <c r="B11" s="30" t="s">
        <v>150</v>
      </c>
      <c r="C11" s="26">
        <v>21544</v>
      </c>
      <c r="D11" s="26">
        <v>21947</v>
      </c>
      <c r="E11" s="26">
        <v>403</v>
      </c>
      <c r="F11" s="26">
        <v>5249</v>
      </c>
      <c r="G11" s="26">
        <v>6034</v>
      </c>
      <c r="H11" s="26">
        <v>4214</v>
      </c>
      <c r="I11" s="26">
        <v>4625</v>
      </c>
      <c r="J11" s="26">
        <v>4165</v>
      </c>
      <c r="K11" s="72">
        <v>-460</v>
      </c>
      <c r="L11" s="25">
        <v>4</v>
      </c>
    </row>
    <row r="12" spans="1:12" s="1" customFormat="1" ht="14.25" customHeight="1">
      <c r="A12" s="15">
        <v>5</v>
      </c>
      <c r="B12" s="33" t="s">
        <v>310</v>
      </c>
      <c r="C12" s="13">
        <v>1531835</v>
      </c>
      <c r="D12" s="13">
        <v>1652113</v>
      </c>
      <c r="E12" s="13">
        <v>120278</v>
      </c>
      <c r="F12" s="13">
        <v>421770</v>
      </c>
      <c r="G12" s="13">
        <v>413442</v>
      </c>
      <c r="H12" s="13">
        <v>412683</v>
      </c>
      <c r="I12" s="13">
        <v>414383</v>
      </c>
      <c r="J12" s="13">
        <v>410315</v>
      </c>
      <c r="K12" s="71">
        <v>-4068</v>
      </c>
      <c r="L12" s="12">
        <v>5</v>
      </c>
    </row>
    <row r="13" spans="1:12" s="1" customFormat="1" ht="14.25" customHeight="1">
      <c r="A13" s="15">
        <v>6</v>
      </c>
      <c r="B13" s="56" t="s">
        <v>162</v>
      </c>
      <c r="C13" s="13">
        <v>132736</v>
      </c>
      <c r="D13" s="13">
        <v>133176</v>
      </c>
      <c r="E13" s="13">
        <v>440</v>
      </c>
      <c r="F13" s="13">
        <v>37273</v>
      </c>
      <c r="G13" s="13">
        <v>33829</v>
      </c>
      <c r="H13" s="13">
        <v>29988</v>
      </c>
      <c r="I13" s="13">
        <v>32737</v>
      </c>
      <c r="J13" s="13">
        <v>35206</v>
      </c>
      <c r="K13" s="71">
        <v>2469</v>
      </c>
      <c r="L13" s="12">
        <v>6</v>
      </c>
    </row>
    <row r="14" spans="1:12" ht="14.25" customHeight="1">
      <c r="A14" s="28">
        <v>7</v>
      </c>
      <c r="B14" s="35" t="s">
        <v>282</v>
      </c>
      <c r="C14" s="26">
        <v>124196</v>
      </c>
      <c r="D14" s="26">
        <v>124570</v>
      </c>
      <c r="E14" s="26">
        <v>374</v>
      </c>
      <c r="F14" s="26">
        <v>35012</v>
      </c>
      <c r="G14" s="26">
        <v>31654</v>
      </c>
      <c r="H14" s="26">
        <v>28031</v>
      </c>
      <c r="I14" s="26">
        <v>30666</v>
      </c>
      <c r="J14" s="26">
        <v>33257</v>
      </c>
      <c r="K14" s="72">
        <v>2591</v>
      </c>
      <c r="L14" s="25">
        <v>7</v>
      </c>
    </row>
    <row r="15" spans="1:12" ht="14.25" customHeight="1">
      <c r="A15" s="28">
        <v>8</v>
      </c>
      <c r="B15" s="55" t="s">
        <v>309</v>
      </c>
      <c r="C15" s="26">
        <v>27560</v>
      </c>
      <c r="D15" s="26">
        <v>30877</v>
      </c>
      <c r="E15" s="26">
        <v>3317</v>
      </c>
      <c r="F15" s="26">
        <v>8305</v>
      </c>
      <c r="G15" s="26">
        <v>7709</v>
      </c>
      <c r="H15" s="26">
        <v>7820</v>
      </c>
      <c r="I15" s="26">
        <v>6855</v>
      </c>
      <c r="J15" s="26">
        <v>7042</v>
      </c>
      <c r="K15" s="72">
        <v>187</v>
      </c>
      <c r="L15" s="25">
        <v>8</v>
      </c>
    </row>
    <row r="16" spans="1:12" ht="14.25" customHeight="1">
      <c r="A16" s="28">
        <v>9</v>
      </c>
      <c r="B16" s="73" t="s">
        <v>308</v>
      </c>
      <c r="C16" s="26">
        <v>6220</v>
      </c>
      <c r="D16" s="26">
        <v>5587</v>
      </c>
      <c r="E16" s="26">
        <v>-633</v>
      </c>
      <c r="F16" s="26">
        <v>1249</v>
      </c>
      <c r="G16" s="26">
        <v>1290</v>
      </c>
      <c r="H16" s="26">
        <v>1715</v>
      </c>
      <c r="I16" s="26">
        <v>1629</v>
      </c>
      <c r="J16" s="26">
        <v>1715</v>
      </c>
      <c r="K16" s="72">
        <v>86</v>
      </c>
      <c r="L16" s="25">
        <v>9</v>
      </c>
    </row>
    <row r="17" spans="1:12" ht="14.25" customHeight="1">
      <c r="A17" s="28">
        <v>10</v>
      </c>
      <c r="B17" s="73" t="s">
        <v>307</v>
      </c>
      <c r="C17" s="26">
        <v>10145</v>
      </c>
      <c r="D17" s="26">
        <v>13526</v>
      </c>
      <c r="E17" s="26">
        <v>3381</v>
      </c>
      <c r="F17" s="26">
        <v>4053</v>
      </c>
      <c r="G17" s="26">
        <v>3602</v>
      </c>
      <c r="H17" s="26">
        <v>3283</v>
      </c>
      <c r="I17" s="26">
        <v>2570</v>
      </c>
      <c r="J17" s="26">
        <v>2445</v>
      </c>
      <c r="K17" s="72">
        <v>-125</v>
      </c>
      <c r="L17" s="25">
        <v>10</v>
      </c>
    </row>
    <row r="18" spans="1:12" ht="14.25" customHeight="1">
      <c r="A18" s="28">
        <v>11</v>
      </c>
      <c r="B18" s="73" t="s">
        <v>306</v>
      </c>
      <c r="C18" s="26">
        <v>1833</v>
      </c>
      <c r="D18" s="26">
        <v>1814</v>
      </c>
      <c r="E18" s="26">
        <v>-19</v>
      </c>
      <c r="F18" s="26">
        <v>389</v>
      </c>
      <c r="G18" s="26">
        <v>372</v>
      </c>
      <c r="H18" s="26">
        <v>548</v>
      </c>
      <c r="I18" s="26">
        <v>456</v>
      </c>
      <c r="J18" s="26">
        <v>509</v>
      </c>
      <c r="K18" s="72">
        <v>53</v>
      </c>
      <c r="L18" s="25">
        <v>11</v>
      </c>
    </row>
    <row r="19" spans="1:12" ht="14.25" customHeight="1">
      <c r="A19" s="28">
        <v>12</v>
      </c>
      <c r="B19" s="73" t="s">
        <v>305</v>
      </c>
      <c r="C19" s="26">
        <v>9362</v>
      </c>
      <c r="D19" s="26">
        <v>9950</v>
      </c>
      <c r="E19" s="26">
        <v>588</v>
      </c>
      <c r="F19" s="26">
        <v>2613</v>
      </c>
      <c r="G19" s="26">
        <v>2445</v>
      </c>
      <c r="H19" s="26">
        <v>2273</v>
      </c>
      <c r="I19" s="26">
        <v>2199</v>
      </c>
      <c r="J19" s="26">
        <v>2374</v>
      </c>
      <c r="K19" s="72">
        <v>175</v>
      </c>
      <c r="L19" s="25">
        <v>12</v>
      </c>
    </row>
    <row r="20" spans="1:12" ht="14.25" customHeight="1">
      <c r="A20" s="28">
        <v>13</v>
      </c>
      <c r="B20" s="55" t="s">
        <v>304</v>
      </c>
      <c r="C20" s="26">
        <v>22229</v>
      </c>
      <c r="D20" s="26">
        <v>18151</v>
      </c>
      <c r="E20" s="26">
        <v>-4078</v>
      </c>
      <c r="F20" s="26">
        <v>7591</v>
      </c>
      <c r="G20" s="26">
        <v>5419</v>
      </c>
      <c r="H20" s="26">
        <v>1635</v>
      </c>
      <c r="I20" s="26">
        <v>4539</v>
      </c>
      <c r="J20" s="26">
        <v>7089</v>
      </c>
      <c r="K20" s="72">
        <v>2550</v>
      </c>
      <c r="L20" s="25">
        <v>13</v>
      </c>
    </row>
    <row r="21" spans="1:12" ht="14.25" customHeight="1">
      <c r="A21" s="28">
        <v>14</v>
      </c>
      <c r="B21" s="55" t="s">
        <v>288</v>
      </c>
      <c r="C21" s="26">
        <v>18837</v>
      </c>
      <c r="D21" s="26">
        <v>19905</v>
      </c>
      <c r="E21" s="26">
        <v>1068</v>
      </c>
      <c r="F21" s="26">
        <v>5055</v>
      </c>
      <c r="G21" s="26">
        <v>4910</v>
      </c>
      <c r="H21" s="26">
        <v>4814</v>
      </c>
      <c r="I21" s="26">
        <v>4801</v>
      </c>
      <c r="J21" s="26">
        <v>5053</v>
      </c>
      <c r="K21" s="72">
        <v>252</v>
      </c>
      <c r="L21" s="25">
        <v>14</v>
      </c>
    </row>
    <row r="22" spans="1:12" ht="14.25" customHeight="1">
      <c r="A22" s="28">
        <v>15</v>
      </c>
      <c r="B22" s="55" t="s">
        <v>287</v>
      </c>
      <c r="C22" s="26">
        <v>25136</v>
      </c>
      <c r="D22" s="26">
        <v>24806</v>
      </c>
      <c r="E22" s="26">
        <v>-330</v>
      </c>
      <c r="F22" s="26">
        <v>6189</v>
      </c>
      <c r="G22" s="26">
        <v>5997</v>
      </c>
      <c r="H22" s="26">
        <v>6082</v>
      </c>
      <c r="I22" s="26">
        <v>6519</v>
      </c>
      <c r="J22" s="26">
        <v>6261</v>
      </c>
      <c r="K22" s="72">
        <v>-258</v>
      </c>
      <c r="L22" s="25">
        <v>15</v>
      </c>
    </row>
    <row r="23" spans="1:12" ht="14.25" customHeight="1">
      <c r="A23" s="28">
        <v>16</v>
      </c>
      <c r="B23" s="55" t="s">
        <v>285</v>
      </c>
      <c r="C23" s="26">
        <v>30434</v>
      </c>
      <c r="D23" s="26">
        <v>30831</v>
      </c>
      <c r="E23" s="26">
        <v>397</v>
      </c>
      <c r="F23" s="26">
        <v>7873</v>
      </c>
      <c r="G23" s="26">
        <v>7621</v>
      </c>
      <c r="H23" s="26">
        <v>7680</v>
      </c>
      <c r="I23" s="26">
        <v>7953</v>
      </c>
      <c r="J23" s="26">
        <v>7812</v>
      </c>
      <c r="K23" s="72">
        <v>-141</v>
      </c>
      <c r="L23" s="25">
        <v>16</v>
      </c>
    </row>
    <row r="24" spans="1:12" ht="14.25" customHeight="1">
      <c r="A24" s="28">
        <v>17</v>
      </c>
      <c r="B24" s="35" t="s">
        <v>281</v>
      </c>
      <c r="C24" s="26">
        <v>8540</v>
      </c>
      <c r="D24" s="26">
        <v>8606</v>
      </c>
      <c r="E24" s="26">
        <v>66</v>
      </c>
      <c r="F24" s="26">
        <v>2260</v>
      </c>
      <c r="G24" s="26">
        <v>2174</v>
      </c>
      <c r="H24" s="26">
        <v>1957</v>
      </c>
      <c r="I24" s="26">
        <v>2070</v>
      </c>
      <c r="J24" s="26">
        <v>1949</v>
      </c>
      <c r="K24" s="72">
        <v>-121</v>
      </c>
      <c r="L24" s="25">
        <v>17</v>
      </c>
    </row>
    <row r="25" spans="1:12" ht="14.25" customHeight="1">
      <c r="A25" s="28">
        <v>18</v>
      </c>
      <c r="B25" s="55" t="s">
        <v>284</v>
      </c>
      <c r="C25" s="26">
        <v>5941</v>
      </c>
      <c r="D25" s="26">
        <v>5832</v>
      </c>
      <c r="E25" s="26">
        <v>-109</v>
      </c>
      <c r="F25" s="26">
        <v>1513</v>
      </c>
      <c r="G25" s="26">
        <v>1492</v>
      </c>
      <c r="H25" s="26">
        <v>1317</v>
      </c>
      <c r="I25" s="26">
        <v>1441</v>
      </c>
      <c r="J25" s="26">
        <v>1346</v>
      </c>
      <c r="K25" s="72">
        <v>-95</v>
      </c>
      <c r="L25" s="25">
        <v>18</v>
      </c>
    </row>
    <row r="26" spans="1:12" ht="14.25" customHeight="1">
      <c r="A26" s="28">
        <v>19</v>
      </c>
      <c r="B26" s="55" t="s">
        <v>283</v>
      </c>
      <c r="C26" s="26">
        <v>2599</v>
      </c>
      <c r="D26" s="26">
        <v>2774</v>
      </c>
      <c r="E26" s="26">
        <v>175</v>
      </c>
      <c r="F26" s="26">
        <v>747</v>
      </c>
      <c r="G26" s="26">
        <v>682</v>
      </c>
      <c r="H26" s="26">
        <v>640</v>
      </c>
      <c r="I26" s="26">
        <v>629</v>
      </c>
      <c r="J26" s="26">
        <v>603</v>
      </c>
      <c r="K26" s="72">
        <v>-26</v>
      </c>
      <c r="L26" s="25">
        <v>19</v>
      </c>
    </row>
    <row r="27" spans="1:12" s="1" customFormat="1" ht="14.25" customHeight="1">
      <c r="A27" s="15">
        <v>20</v>
      </c>
      <c r="B27" s="56" t="s">
        <v>160</v>
      </c>
      <c r="C27" s="13">
        <v>456223</v>
      </c>
      <c r="D27" s="13">
        <v>534649</v>
      </c>
      <c r="E27" s="13">
        <v>78426</v>
      </c>
      <c r="F27" s="13">
        <v>136177</v>
      </c>
      <c r="G27" s="13">
        <v>135990</v>
      </c>
      <c r="H27" s="13">
        <v>136077</v>
      </c>
      <c r="I27" s="13">
        <v>130689</v>
      </c>
      <c r="J27" s="13">
        <v>132798</v>
      </c>
      <c r="K27" s="71">
        <v>2109</v>
      </c>
      <c r="L27" s="12">
        <v>20</v>
      </c>
    </row>
    <row r="28" spans="1:12" ht="14.25" customHeight="1">
      <c r="A28" s="28">
        <v>21</v>
      </c>
      <c r="B28" s="35" t="s">
        <v>282</v>
      </c>
      <c r="C28" s="26">
        <v>19159</v>
      </c>
      <c r="D28" s="26">
        <v>20333</v>
      </c>
      <c r="E28" s="26">
        <v>1174</v>
      </c>
      <c r="F28" s="26">
        <v>5352</v>
      </c>
      <c r="G28" s="26">
        <v>5003</v>
      </c>
      <c r="H28" s="26">
        <v>4867</v>
      </c>
      <c r="I28" s="26">
        <v>4699</v>
      </c>
      <c r="J28" s="26">
        <v>4821</v>
      </c>
      <c r="K28" s="72">
        <v>122</v>
      </c>
      <c r="L28" s="25">
        <v>21</v>
      </c>
    </row>
    <row r="29" spans="1:12" ht="14.25" customHeight="1">
      <c r="A29" s="28">
        <v>22</v>
      </c>
      <c r="B29" s="55" t="s">
        <v>303</v>
      </c>
      <c r="C29" s="26">
        <v>5846</v>
      </c>
      <c r="D29" s="26">
        <v>6558</v>
      </c>
      <c r="E29" s="26">
        <v>712</v>
      </c>
      <c r="F29" s="26">
        <v>1804</v>
      </c>
      <c r="G29" s="26">
        <v>1530</v>
      </c>
      <c r="H29" s="26">
        <v>1473</v>
      </c>
      <c r="I29" s="26">
        <v>1411</v>
      </c>
      <c r="J29" s="26">
        <v>1577</v>
      </c>
      <c r="K29" s="72">
        <v>166</v>
      </c>
      <c r="L29" s="25">
        <v>22</v>
      </c>
    </row>
    <row r="30" spans="1:12" ht="14.25" customHeight="1">
      <c r="A30" s="28">
        <v>23</v>
      </c>
      <c r="B30" s="55" t="s">
        <v>302</v>
      </c>
      <c r="C30" s="26">
        <v>1086</v>
      </c>
      <c r="D30" s="26">
        <v>1045</v>
      </c>
      <c r="E30" s="26">
        <v>-41</v>
      </c>
      <c r="F30" s="26">
        <v>348</v>
      </c>
      <c r="G30" s="26">
        <v>329</v>
      </c>
      <c r="H30" s="26">
        <v>161</v>
      </c>
      <c r="I30" s="26">
        <v>214</v>
      </c>
      <c r="J30" s="26">
        <v>234</v>
      </c>
      <c r="K30" s="72">
        <v>20</v>
      </c>
      <c r="L30" s="25">
        <v>23</v>
      </c>
    </row>
    <row r="31" spans="1:12" ht="14.25" customHeight="1">
      <c r="A31" s="28">
        <v>24</v>
      </c>
      <c r="B31" s="55" t="s">
        <v>301</v>
      </c>
      <c r="C31" s="26">
        <v>1919</v>
      </c>
      <c r="D31" s="26">
        <v>1462</v>
      </c>
      <c r="E31" s="26">
        <v>-457</v>
      </c>
      <c r="F31" s="26">
        <v>372</v>
      </c>
      <c r="G31" s="26">
        <v>338</v>
      </c>
      <c r="H31" s="26">
        <v>326</v>
      </c>
      <c r="I31" s="26">
        <v>307</v>
      </c>
      <c r="J31" s="26">
        <v>247</v>
      </c>
      <c r="K31" s="72">
        <v>-60</v>
      </c>
      <c r="L31" s="25">
        <v>24</v>
      </c>
    </row>
    <row r="32" spans="1:12" ht="14.25" customHeight="1">
      <c r="A32" s="28">
        <v>25</v>
      </c>
      <c r="B32" s="55" t="s">
        <v>300</v>
      </c>
      <c r="C32" s="26">
        <v>10308</v>
      </c>
      <c r="D32" s="26">
        <v>11269</v>
      </c>
      <c r="E32" s="26">
        <v>961</v>
      </c>
      <c r="F32" s="26">
        <v>2828</v>
      </c>
      <c r="G32" s="26">
        <v>2806</v>
      </c>
      <c r="H32" s="26">
        <v>2906</v>
      </c>
      <c r="I32" s="26">
        <v>2766</v>
      </c>
      <c r="J32" s="26">
        <v>2763</v>
      </c>
      <c r="K32" s="72">
        <v>-3</v>
      </c>
      <c r="L32" s="25">
        <v>25</v>
      </c>
    </row>
    <row r="33" spans="1:12" ht="14.25" customHeight="1">
      <c r="A33" s="28">
        <v>26</v>
      </c>
      <c r="B33" s="35" t="s">
        <v>281</v>
      </c>
      <c r="C33" s="26">
        <v>437064</v>
      </c>
      <c r="D33" s="26">
        <v>514316</v>
      </c>
      <c r="E33" s="26">
        <v>77252</v>
      </c>
      <c r="F33" s="26">
        <v>130825</v>
      </c>
      <c r="G33" s="26">
        <v>130986</v>
      </c>
      <c r="H33" s="26">
        <v>131210</v>
      </c>
      <c r="I33" s="26">
        <v>125990</v>
      </c>
      <c r="J33" s="26">
        <v>127976</v>
      </c>
      <c r="K33" s="72">
        <v>1986</v>
      </c>
      <c r="L33" s="25">
        <v>26</v>
      </c>
    </row>
    <row r="34" spans="1:12" ht="14.25" customHeight="1">
      <c r="A34" s="28">
        <v>27</v>
      </c>
      <c r="B34" s="55" t="s">
        <v>280</v>
      </c>
      <c r="C34" s="26">
        <v>160784</v>
      </c>
      <c r="D34" s="26">
        <v>217685</v>
      </c>
      <c r="E34" s="26">
        <v>56901</v>
      </c>
      <c r="F34" s="26">
        <v>55813</v>
      </c>
      <c r="G34" s="26">
        <v>56374</v>
      </c>
      <c r="H34" s="26">
        <v>57659</v>
      </c>
      <c r="I34" s="26">
        <v>53445</v>
      </c>
      <c r="J34" s="26">
        <v>56817</v>
      </c>
      <c r="K34" s="72">
        <v>3372</v>
      </c>
      <c r="L34" s="25">
        <v>27</v>
      </c>
    </row>
    <row r="35" spans="1:12" ht="14.25" customHeight="1">
      <c r="A35" s="28">
        <v>28</v>
      </c>
      <c r="B35" s="73" t="s">
        <v>279</v>
      </c>
      <c r="C35" s="26">
        <v>137486</v>
      </c>
      <c r="D35" s="26">
        <v>189333</v>
      </c>
      <c r="E35" s="26">
        <v>51847</v>
      </c>
      <c r="F35" s="26">
        <v>48817</v>
      </c>
      <c r="G35" s="26">
        <v>49597</v>
      </c>
      <c r="H35" s="26">
        <v>50018</v>
      </c>
      <c r="I35" s="26">
        <v>46006</v>
      </c>
      <c r="J35" s="26">
        <v>49336</v>
      </c>
      <c r="K35" s="72">
        <v>3330</v>
      </c>
      <c r="L35" s="25">
        <v>28</v>
      </c>
    </row>
    <row r="36" spans="1:12" ht="14.25" customHeight="1">
      <c r="A36" s="28">
        <v>29</v>
      </c>
      <c r="B36" s="84" t="s">
        <v>278</v>
      </c>
      <c r="C36" s="26">
        <v>22340</v>
      </c>
      <c r="D36" s="26">
        <v>48200</v>
      </c>
      <c r="E36" s="26">
        <v>25860</v>
      </c>
      <c r="F36" s="26">
        <v>12326</v>
      </c>
      <c r="G36" s="26">
        <v>12664</v>
      </c>
      <c r="H36" s="26">
        <v>13919</v>
      </c>
      <c r="I36" s="26">
        <v>14172</v>
      </c>
      <c r="J36" s="26">
        <v>16797</v>
      </c>
      <c r="K36" s="72">
        <v>2625</v>
      </c>
      <c r="L36" s="25">
        <v>29</v>
      </c>
    </row>
    <row r="37" spans="1:12" ht="14.25" customHeight="1">
      <c r="A37" s="28">
        <v>30</v>
      </c>
      <c r="B37" s="84" t="s">
        <v>277</v>
      </c>
      <c r="C37" s="26">
        <v>42900</v>
      </c>
      <c r="D37" s="26">
        <v>48846</v>
      </c>
      <c r="E37" s="26">
        <v>5946</v>
      </c>
      <c r="F37" s="26">
        <v>13601</v>
      </c>
      <c r="G37" s="26">
        <v>12681</v>
      </c>
      <c r="H37" s="26">
        <v>12446</v>
      </c>
      <c r="I37" s="26">
        <v>10650</v>
      </c>
      <c r="J37" s="26">
        <v>12272</v>
      </c>
      <c r="K37" s="72">
        <v>1622</v>
      </c>
      <c r="L37" s="25">
        <v>30</v>
      </c>
    </row>
    <row r="38" spans="1:12" ht="14.25" customHeight="1">
      <c r="A38" s="28">
        <v>31</v>
      </c>
      <c r="B38" s="84" t="s">
        <v>276</v>
      </c>
      <c r="C38" s="26">
        <v>56748</v>
      </c>
      <c r="D38" s="26">
        <v>72747</v>
      </c>
      <c r="E38" s="26">
        <v>15999</v>
      </c>
      <c r="F38" s="26">
        <v>18235</v>
      </c>
      <c r="G38" s="26">
        <v>18795</v>
      </c>
      <c r="H38" s="26">
        <v>18441</v>
      </c>
      <c r="I38" s="26">
        <v>17031</v>
      </c>
      <c r="J38" s="26">
        <v>15290</v>
      </c>
      <c r="K38" s="72">
        <v>-1741</v>
      </c>
      <c r="L38" s="25">
        <v>31</v>
      </c>
    </row>
    <row r="39" spans="1:12" ht="14.25" customHeight="1">
      <c r="A39" s="28">
        <v>32</v>
      </c>
      <c r="B39" s="84" t="s">
        <v>275</v>
      </c>
      <c r="C39" s="26">
        <v>15499</v>
      </c>
      <c r="D39" s="26">
        <v>19540</v>
      </c>
      <c r="E39" s="26">
        <v>4041</v>
      </c>
      <c r="F39" s="26">
        <v>4655</v>
      </c>
      <c r="G39" s="26">
        <v>5457</v>
      </c>
      <c r="H39" s="26">
        <v>5212</v>
      </c>
      <c r="I39" s="26">
        <v>4154</v>
      </c>
      <c r="J39" s="26">
        <v>4977</v>
      </c>
      <c r="K39" s="72">
        <v>823</v>
      </c>
      <c r="L39" s="25">
        <v>32</v>
      </c>
    </row>
    <row r="40" spans="1:12" ht="14.25" customHeight="1">
      <c r="A40" s="28">
        <v>33</v>
      </c>
      <c r="B40" s="73" t="s">
        <v>274</v>
      </c>
      <c r="C40" s="26">
        <v>13808</v>
      </c>
      <c r="D40" s="26">
        <v>16481</v>
      </c>
      <c r="E40" s="26">
        <v>2673</v>
      </c>
      <c r="F40" s="26">
        <v>4300</v>
      </c>
      <c r="G40" s="26">
        <v>3992</v>
      </c>
      <c r="H40" s="26">
        <v>4153</v>
      </c>
      <c r="I40" s="26">
        <v>3658</v>
      </c>
      <c r="J40" s="26">
        <v>3957</v>
      </c>
      <c r="K40" s="72">
        <v>299</v>
      </c>
      <c r="L40" s="25">
        <v>33</v>
      </c>
    </row>
    <row r="41" spans="1:12" ht="14.25" customHeight="1">
      <c r="A41" s="28">
        <v>34</v>
      </c>
      <c r="B41" s="73" t="s">
        <v>273</v>
      </c>
      <c r="C41" s="26">
        <v>8140</v>
      </c>
      <c r="D41" s="26">
        <v>10396</v>
      </c>
      <c r="E41" s="26">
        <v>2256</v>
      </c>
      <c r="F41" s="26">
        <v>2260</v>
      </c>
      <c r="G41" s="26">
        <v>2488</v>
      </c>
      <c r="H41" s="26">
        <v>3137</v>
      </c>
      <c r="I41" s="26">
        <v>3398</v>
      </c>
      <c r="J41" s="26">
        <v>3241</v>
      </c>
      <c r="K41" s="72">
        <v>-157</v>
      </c>
      <c r="L41" s="25">
        <v>34</v>
      </c>
    </row>
    <row r="42" spans="1:12" ht="14.25" customHeight="1">
      <c r="A42" s="28">
        <v>35</v>
      </c>
      <c r="B42" s="73" t="s">
        <v>272</v>
      </c>
      <c r="C42" s="26">
        <v>1350</v>
      </c>
      <c r="D42" s="26">
        <v>1475</v>
      </c>
      <c r="E42" s="26">
        <v>125</v>
      </c>
      <c r="F42" s="26">
        <v>436</v>
      </c>
      <c r="G42" s="26">
        <v>297</v>
      </c>
      <c r="H42" s="26">
        <v>351</v>
      </c>
      <c r="I42" s="26">
        <v>382</v>
      </c>
      <c r="J42" s="26">
        <v>284</v>
      </c>
      <c r="K42" s="72">
        <v>-98</v>
      </c>
      <c r="L42" s="25">
        <v>35</v>
      </c>
    </row>
    <row r="43" spans="1:12" ht="14.25" customHeight="1">
      <c r="A43" s="28">
        <v>36</v>
      </c>
      <c r="B43" s="55" t="s">
        <v>271</v>
      </c>
      <c r="C43" s="26">
        <v>22049</v>
      </c>
      <c r="D43" s="26">
        <v>23419</v>
      </c>
      <c r="E43" s="26">
        <v>1370</v>
      </c>
      <c r="F43" s="26">
        <v>5901</v>
      </c>
      <c r="G43" s="26">
        <v>5936</v>
      </c>
      <c r="H43" s="26">
        <v>5839</v>
      </c>
      <c r="I43" s="26">
        <v>5727</v>
      </c>
      <c r="J43" s="26">
        <v>5380</v>
      </c>
      <c r="K43" s="72">
        <v>-347</v>
      </c>
      <c r="L43" s="25">
        <v>36</v>
      </c>
    </row>
    <row r="44" spans="1:12" ht="14.25" customHeight="1">
      <c r="A44" s="28">
        <v>37</v>
      </c>
      <c r="B44" s="55" t="s">
        <v>270</v>
      </c>
      <c r="C44" s="26">
        <v>13548</v>
      </c>
      <c r="D44" s="26">
        <v>13650</v>
      </c>
      <c r="E44" s="26">
        <v>102</v>
      </c>
      <c r="F44" s="26">
        <v>3476</v>
      </c>
      <c r="G44" s="26">
        <v>3414</v>
      </c>
      <c r="H44" s="26">
        <v>3335</v>
      </c>
      <c r="I44" s="26">
        <v>3398</v>
      </c>
      <c r="J44" s="26">
        <v>3260</v>
      </c>
      <c r="K44" s="72">
        <v>-138</v>
      </c>
      <c r="L44" s="25">
        <v>37</v>
      </c>
    </row>
    <row r="45" spans="1:12" ht="14.25" customHeight="1">
      <c r="A45" s="28">
        <v>38</v>
      </c>
      <c r="B45" s="55" t="s">
        <v>269</v>
      </c>
      <c r="C45" s="26">
        <v>112021</v>
      </c>
      <c r="D45" s="26">
        <v>121928</v>
      </c>
      <c r="E45" s="26">
        <v>9907</v>
      </c>
      <c r="F45" s="26">
        <v>30571</v>
      </c>
      <c r="G45" s="26">
        <v>31292</v>
      </c>
      <c r="H45" s="26">
        <v>30667</v>
      </c>
      <c r="I45" s="26">
        <v>29967</v>
      </c>
      <c r="J45" s="26">
        <v>29789</v>
      </c>
      <c r="K45" s="72">
        <v>-178</v>
      </c>
      <c r="L45" s="25">
        <v>38</v>
      </c>
    </row>
    <row r="46" spans="1:12" ht="14.25" customHeight="1">
      <c r="A46" s="28">
        <v>39</v>
      </c>
      <c r="B46" s="73" t="s">
        <v>268</v>
      </c>
      <c r="C46" s="26">
        <v>34760</v>
      </c>
      <c r="D46" s="26">
        <v>38136</v>
      </c>
      <c r="E46" s="26">
        <v>3376</v>
      </c>
      <c r="F46" s="26">
        <v>9597</v>
      </c>
      <c r="G46" s="26">
        <v>9685</v>
      </c>
      <c r="H46" s="26">
        <v>9720</v>
      </c>
      <c r="I46" s="26">
        <v>9470</v>
      </c>
      <c r="J46" s="26">
        <v>9296</v>
      </c>
      <c r="K46" s="72">
        <v>-174</v>
      </c>
      <c r="L46" s="25">
        <v>39</v>
      </c>
    </row>
    <row r="47" spans="1:12" ht="14.25" customHeight="1">
      <c r="A47" s="28">
        <v>40</v>
      </c>
      <c r="B47" s="73" t="s">
        <v>267</v>
      </c>
      <c r="C47" s="26">
        <v>8322</v>
      </c>
      <c r="D47" s="26">
        <v>8890</v>
      </c>
      <c r="E47" s="26">
        <v>568</v>
      </c>
      <c r="F47" s="26">
        <v>2193</v>
      </c>
      <c r="G47" s="26">
        <v>2261</v>
      </c>
      <c r="H47" s="26">
        <v>2296</v>
      </c>
      <c r="I47" s="26">
        <v>2301</v>
      </c>
      <c r="J47" s="26">
        <v>2186</v>
      </c>
      <c r="K47" s="72">
        <v>-115</v>
      </c>
      <c r="L47" s="25">
        <v>40</v>
      </c>
    </row>
    <row r="48" spans="1:12" ht="14.25" customHeight="1">
      <c r="A48" s="28">
        <v>41</v>
      </c>
      <c r="B48" s="73" t="s">
        <v>266</v>
      </c>
      <c r="C48" s="26">
        <v>9201</v>
      </c>
      <c r="D48" s="26">
        <v>9983</v>
      </c>
      <c r="E48" s="26">
        <v>782</v>
      </c>
      <c r="F48" s="26">
        <v>2465</v>
      </c>
      <c r="G48" s="26">
        <v>2565</v>
      </c>
      <c r="H48" s="26">
        <v>2400</v>
      </c>
      <c r="I48" s="26">
        <v>2440</v>
      </c>
      <c r="J48" s="26">
        <v>2439</v>
      </c>
      <c r="K48" s="72">
        <v>-1</v>
      </c>
      <c r="L48" s="25">
        <v>41</v>
      </c>
    </row>
    <row r="49" spans="1:12" ht="14.25" customHeight="1">
      <c r="A49" s="28">
        <v>42</v>
      </c>
      <c r="B49" s="73" t="s">
        <v>265</v>
      </c>
      <c r="C49" s="26">
        <v>28308</v>
      </c>
      <c r="D49" s="26">
        <v>31407</v>
      </c>
      <c r="E49" s="26">
        <v>3099</v>
      </c>
      <c r="F49" s="26">
        <v>7896</v>
      </c>
      <c r="G49" s="26">
        <v>8256</v>
      </c>
      <c r="H49" s="26">
        <v>7857</v>
      </c>
      <c r="I49" s="26">
        <v>7326</v>
      </c>
      <c r="J49" s="26">
        <v>7600</v>
      </c>
      <c r="K49" s="72">
        <v>274</v>
      </c>
      <c r="L49" s="25">
        <v>42</v>
      </c>
    </row>
    <row r="50" spans="1:12" ht="14.25" customHeight="1">
      <c r="A50" s="28">
        <v>43</v>
      </c>
      <c r="B50" s="73" t="s">
        <v>264</v>
      </c>
      <c r="C50" s="26">
        <v>31431</v>
      </c>
      <c r="D50" s="26">
        <v>33512</v>
      </c>
      <c r="E50" s="26">
        <v>2081</v>
      </c>
      <c r="F50" s="26">
        <v>8420</v>
      </c>
      <c r="G50" s="26">
        <v>8525</v>
      </c>
      <c r="H50" s="26">
        <v>8393</v>
      </c>
      <c r="I50" s="26">
        <v>8430</v>
      </c>
      <c r="J50" s="26">
        <v>8267</v>
      </c>
      <c r="K50" s="72">
        <v>-163</v>
      </c>
      <c r="L50" s="25">
        <v>43</v>
      </c>
    </row>
    <row r="51" spans="1:12" ht="14.25" customHeight="1">
      <c r="A51" s="28">
        <v>44</v>
      </c>
      <c r="B51" s="55" t="s">
        <v>263</v>
      </c>
      <c r="C51" s="26">
        <v>14812</v>
      </c>
      <c r="D51" s="26">
        <v>14867</v>
      </c>
      <c r="E51" s="26">
        <v>55</v>
      </c>
      <c r="F51" s="26">
        <v>3881</v>
      </c>
      <c r="G51" s="26">
        <v>3687</v>
      </c>
      <c r="H51" s="26">
        <v>3457</v>
      </c>
      <c r="I51" s="26">
        <v>3336</v>
      </c>
      <c r="J51" s="26">
        <v>3307</v>
      </c>
      <c r="K51" s="72">
        <v>-29</v>
      </c>
      <c r="L51" s="25">
        <v>44</v>
      </c>
    </row>
    <row r="52" spans="1:12" ht="14.25" customHeight="1">
      <c r="A52" s="28">
        <v>45</v>
      </c>
      <c r="B52" s="55" t="s">
        <v>262</v>
      </c>
      <c r="C52" s="26">
        <v>35404</v>
      </c>
      <c r="D52" s="26">
        <v>36764</v>
      </c>
      <c r="E52" s="26">
        <v>1360</v>
      </c>
      <c r="F52" s="26">
        <v>9300</v>
      </c>
      <c r="G52" s="26">
        <v>9208</v>
      </c>
      <c r="H52" s="26">
        <v>9096</v>
      </c>
      <c r="I52" s="26">
        <v>8995</v>
      </c>
      <c r="J52" s="26">
        <v>8800</v>
      </c>
      <c r="K52" s="72">
        <v>-195</v>
      </c>
      <c r="L52" s="25">
        <v>45</v>
      </c>
    </row>
    <row r="53" spans="1:12" ht="14.25" customHeight="1">
      <c r="A53" s="28">
        <v>46</v>
      </c>
      <c r="B53" s="55" t="s">
        <v>261</v>
      </c>
      <c r="C53" s="26">
        <v>78446</v>
      </c>
      <c r="D53" s="26">
        <v>86003</v>
      </c>
      <c r="E53" s="26">
        <v>7557</v>
      </c>
      <c r="F53" s="26">
        <v>21881</v>
      </c>
      <c r="G53" s="26">
        <v>21076</v>
      </c>
      <c r="H53" s="26">
        <v>21156</v>
      </c>
      <c r="I53" s="26">
        <v>21122</v>
      </c>
      <c r="J53" s="26">
        <v>20623</v>
      </c>
      <c r="K53" s="72">
        <v>-499</v>
      </c>
      <c r="L53" s="25">
        <v>46</v>
      </c>
    </row>
    <row r="54" spans="1:12" ht="14.25" customHeight="1">
      <c r="A54" s="28">
        <v>47</v>
      </c>
      <c r="B54" s="73" t="s">
        <v>260</v>
      </c>
      <c r="C54" s="26">
        <v>6796</v>
      </c>
      <c r="D54" s="26">
        <v>8384</v>
      </c>
      <c r="E54" s="26">
        <v>1588</v>
      </c>
      <c r="F54" s="26">
        <v>2085</v>
      </c>
      <c r="G54" s="26">
        <v>2131</v>
      </c>
      <c r="H54" s="26">
        <v>2017</v>
      </c>
      <c r="I54" s="26">
        <v>1904</v>
      </c>
      <c r="J54" s="26">
        <v>2117</v>
      </c>
      <c r="K54" s="72">
        <v>213</v>
      </c>
      <c r="L54" s="25">
        <v>47</v>
      </c>
    </row>
    <row r="55" spans="1:12" ht="14.25" customHeight="1">
      <c r="A55" s="28">
        <v>48</v>
      </c>
      <c r="B55" s="73" t="s">
        <v>259</v>
      </c>
      <c r="C55" s="26">
        <v>16559</v>
      </c>
      <c r="D55" s="26">
        <v>16060</v>
      </c>
      <c r="E55" s="26">
        <v>-499</v>
      </c>
      <c r="F55" s="26">
        <v>4353</v>
      </c>
      <c r="G55" s="26">
        <v>3736</v>
      </c>
      <c r="H55" s="26">
        <v>3657</v>
      </c>
      <c r="I55" s="26">
        <v>3717</v>
      </c>
      <c r="J55" s="26">
        <v>3448</v>
      </c>
      <c r="K55" s="72">
        <v>-269</v>
      </c>
      <c r="L55" s="25">
        <v>48</v>
      </c>
    </row>
    <row r="56" spans="1:12" ht="14.25" customHeight="1">
      <c r="A56" s="28">
        <v>49</v>
      </c>
      <c r="B56" s="73" t="s">
        <v>258</v>
      </c>
      <c r="C56" s="26">
        <v>29112</v>
      </c>
      <c r="D56" s="26">
        <v>33428</v>
      </c>
      <c r="E56" s="26">
        <v>4316</v>
      </c>
      <c r="F56" s="26">
        <v>8356</v>
      </c>
      <c r="G56" s="26">
        <v>8188</v>
      </c>
      <c r="H56" s="26">
        <v>8490</v>
      </c>
      <c r="I56" s="26">
        <v>8283</v>
      </c>
      <c r="J56" s="26">
        <v>8117</v>
      </c>
      <c r="K56" s="72">
        <v>-166</v>
      </c>
      <c r="L56" s="25">
        <v>49</v>
      </c>
    </row>
    <row r="57" spans="1:12" ht="14.25" customHeight="1">
      <c r="A57" s="28">
        <v>50</v>
      </c>
      <c r="B57" s="84" t="s">
        <v>257</v>
      </c>
      <c r="C57" s="26">
        <v>6634</v>
      </c>
      <c r="D57" s="26">
        <v>8688</v>
      </c>
      <c r="E57" s="26">
        <v>2054</v>
      </c>
      <c r="F57" s="26">
        <v>2162</v>
      </c>
      <c r="G57" s="26">
        <v>2051</v>
      </c>
      <c r="H57" s="26">
        <v>2051</v>
      </c>
      <c r="I57" s="26">
        <v>2343</v>
      </c>
      <c r="J57" s="26">
        <v>2215</v>
      </c>
      <c r="K57" s="72">
        <v>-128</v>
      </c>
      <c r="L57" s="25">
        <v>50</v>
      </c>
    </row>
    <row r="58" spans="1:12" ht="14.25" customHeight="1">
      <c r="A58" s="28">
        <v>51</v>
      </c>
      <c r="B58" s="84" t="s">
        <v>256</v>
      </c>
      <c r="C58" s="26">
        <v>7860</v>
      </c>
      <c r="D58" s="26">
        <v>8736</v>
      </c>
      <c r="E58" s="26">
        <v>876</v>
      </c>
      <c r="F58" s="26">
        <v>2268</v>
      </c>
      <c r="G58" s="26">
        <v>2122</v>
      </c>
      <c r="H58" s="26">
        <v>2209</v>
      </c>
      <c r="I58" s="26">
        <v>1960</v>
      </c>
      <c r="J58" s="26">
        <v>1885</v>
      </c>
      <c r="K58" s="72">
        <v>-75</v>
      </c>
      <c r="L58" s="25">
        <v>51</v>
      </c>
    </row>
    <row r="59" spans="1:12" ht="14.25" customHeight="1">
      <c r="A59" s="28">
        <v>52</v>
      </c>
      <c r="B59" s="84" t="s">
        <v>299</v>
      </c>
      <c r="C59" s="26">
        <v>6172</v>
      </c>
      <c r="D59" s="26">
        <v>7305</v>
      </c>
      <c r="E59" s="26">
        <v>1133</v>
      </c>
      <c r="F59" s="26">
        <v>1678</v>
      </c>
      <c r="G59" s="26">
        <v>1759</v>
      </c>
      <c r="H59" s="26">
        <v>2071</v>
      </c>
      <c r="I59" s="26">
        <v>1822</v>
      </c>
      <c r="J59" s="26">
        <v>1779</v>
      </c>
      <c r="K59" s="72">
        <v>-43</v>
      </c>
      <c r="L59" s="25">
        <v>52</v>
      </c>
    </row>
    <row r="60" spans="1:12" ht="14.25" customHeight="1">
      <c r="A60" s="28">
        <v>53</v>
      </c>
      <c r="B60" s="84" t="s">
        <v>255</v>
      </c>
      <c r="C60" s="26">
        <v>8445</v>
      </c>
      <c r="D60" s="26">
        <v>8699</v>
      </c>
      <c r="E60" s="26">
        <v>254</v>
      </c>
      <c r="F60" s="26">
        <v>2248</v>
      </c>
      <c r="G60" s="26">
        <v>2255</v>
      </c>
      <c r="H60" s="26">
        <v>2160</v>
      </c>
      <c r="I60" s="26">
        <v>2158</v>
      </c>
      <c r="J60" s="26">
        <v>2237</v>
      </c>
      <c r="K60" s="72">
        <v>79</v>
      </c>
      <c r="L60" s="25">
        <v>53</v>
      </c>
    </row>
    <row r="61" spans="1:12" ht="14.25" customHeight="1">
      <c r="A61" s="28">
        <v>54</v>
      </c>
      <c r="B61" s="73" t="s">
        <v>254</v>
      </c>
      <c r="C61" s="26">
        <v>25979</v>
      </c>
      <c r="D61" s="26">
        <v>28131</v>
      </c>
      <c r="E61" s="26">
        <v>2152</v>
      </c>
      <c r="F61" s="26">
        <v>7087</v>
      </c>
      <c r="G61" s="26">
        <v>7021</v>
      </c>
      <c r="H61" s="26">
        <v>6991</v>
      </c>
      <c r="I61" s="26">
        <v>7219</v>
      </c>
      <c r="J61" s="26">
        <v>6942</v>
      </c>
      <c r="K61" s="72">
        <v>-277</v>
      </c>
      <c r="L61" s="25">
        <v>54</v>
      </c>
    </row>
    <row r="62" spans="1:12" ht="14.25" customHeight="1">
      <c r="A62" s="83" t="s">
        <v>110</v>
      </c>
      <c r="B62" s="89"/>
      <c r="C62" s="81"/>
      <c r="D62" s="81"/>
      <c r="E62" s="81"/>
      <c r="F62" s="81"/>
      <c r="G62" s="81"/>
      <c r="H62" s="81"/>
      <c r="I62" s="65"/>
      <c r="J62" s="65"/>
      <c r="K62" s="64"/>
      <c r="L62" s="85" t="s">
        <v>429</v>
      </c>
    </row>
    <row r="63" spans="1:12" ht="19.2">
      <c r="A63" s="124" t="s">
        <v>293</v>
      </c>
      <c r="B63" s="124"/>
      <c r="C63" s="124"/>
      <c r="D63" s="124"/>
      <c r="E63" s="124"/>
      <c r="F63" s="124"/>
      <c r="G63" s="124"/>
      <c r="H63" s="124"/>
      <c r="I63" s="124"/>
      <c r="J63" s="124"/>
      <c r="K63" s="124"/>
      <c r="L63" s="124"/>
    </row>
    <row r="64" spans="1:12" ht="14.25" customHeight="1">
      <c r="A64" s="125" t="s">
        <v>108</v>
      </c>
      <c r="B64" s="125"/>
      <c r="C64" s="125"/>
      <c r="D64" s="125"/>
      <c r="E64" s="125"/>
      <c r="F64" s="125"/>
      <c r="G64" s="125"/>
      <c r="H64" s="125"/>
      <c r="I64" s="125"/>
      <c r="J64" s="125"/>
      <c r="K64" s="125"/>
      <c r="L64" s="125"/>
    </row>
    <row r="65" spans="1:12" ht="16.5" customHeight="1">
      <c r="A65" s="148" t="s">
        <v>107</v>
      </c>
      <c r="B65" s="159"/>
      <c r="C65" s="132">
        <v>2017</v>
      </c>
      <c r="D65" s="132">
        <v>2018</v>
      </c>
      <c r="E65" s="135" t="s">
        <v>430</v>
      </c>
      <c r="F65" s="138" t="s">
        <v>0</v>
      </c>
      <c r="G65" s="139"/>
      <c r="H65" s="139"/>
      <c r="I65" s="139"/>
      <c r="J65" s="140"/>
      <c r="K65" s="135" t="s">
        <v>434</v>
      </c>
      <c r="L65" s="141" t="s">
        <v>107</v>
      </c>
    </row>
    <row r="66" spans="1:12">
      <c r="A66" s="149"/>
      <c r="B66" s="160"/>
      <c r="C66" s="133"/>
      <c r="D66" s="133"/>
      <c r="E66" s="136"/>
      <c r="F66" s="138">
        <v>2018</v>
      </c>
      <c r="G66" s="139"/>
      <c r="H66" s="140"/>
      <c r="I66" s="138">
        <v>2019</v>
      </c>
      <c r="J66" s="140"/>
      <c r="K66" s="136"/>
      <c r="L66" s="142"/>
    </row>
    <row r="67" spans="1:12" ht="16.2">
      <c r="A67" s="150"/>
      <c r="B67" s="161"/>
      <c r="C67" s="134"/>
      <c r="D67" s="134"/>
      <c r="E67" s="137"/>
      <c r="F67" s="103" t="s">
        <v>433</v>
      </c>
      <c r="G67" s="103" t="s">
        <v>2</v>
      </c>
      <c r="H67" s="103" t="s">
        <v>3</v>
      </c>
      <c r="I67" s="103" t="s">
        <v>432</v>
      </c>
      <c r="J67" s="103" t="s">
        <v>431</v>
      </c>
      <c r="K67" s="137"/>
      <c r="L67" s="143"/>
    </row>
    <row r="68" spans="1:12" ht="2.25" customHeight="1">
      <c r="A68" s="80"/>
      <c r="B68" s="79"/>
      <c r="C68" s="76"/>
      <c r="D68" s="76"/>
      <c r="E68" s="78"/>
      <c r="F68" s="77"/>
      <c r="G68" s="76"/>
      <c r="H68" s="76"/>
      <c r="I68" s="74"/>
      <c r="J68" s="76"/>
      <c r="K68" s="75"/>
      <c r="L68" s="74"/>
    </row>
    <row r="69" spans="1:12" ht="15" customHeight="1">
      <c r="A69" s="15">
        <v>55</v>
      </c>
      <c r="B69" s="56" t="s">
        <v>158</v>
      </c>
      <c r="C69" s="13">
        <v>533485</v>
      </c>
      <c r="D69" s="13">
        <v>563156</v>
      </c>
      <c r="E69" s="13">
        <v>29671</v>
      </c>
      <c r="F69" s="13">
        <v>141615</v>
      </c>
      <c r="G69" s="13">
        <v>140316</v>
      </c>
      <c r="H69" s="13">
        <v>142219</v>
      </c>
      <c r="I69" s="13">
        <v>142068</v>
      </c>
      <c r="J69" s="13">
        <v>135685</v>
      </c>
      <c r="K69" s="71">
        <v>-6383</v>
      </c>
      <c r="L69" s="12">
        <v>55</v>
      </c>
    </row>
    <row r="70" spans="1:12" ht="15" customHeight="1">
      <c r="A70" s="28">
        <v>56</v>
      </c>
      <c r="B70" s="35" t="s">
        <v>252</v>
      </c>
      <c r="C70" s="26">
        <v>407291</v>
      </c>
      <c r="D70" s="26">
        <v>426620</v>
      </c>
      <c r="E70" s="26">
        <v>19329</v>
      </c>
      <c r="F70" s="26">
        <v>107678</v>
      </c>
      <c r="G70" s="26">
        <v>106904</v>
      </c>
      <c r="H70" s="26">
        <v>106054</v>
      </c>
      <c r="I70" s="26">
        <v>106136</v>
      </c>
      <c r="J70" s="26">
        <v>104402</v>
      </c>
      <c r="K70" s="72">
        <v>-1734</v>
      </c>
      <c r="L70" s="25">
        <v>56</v>
      </c>
    </row>
    <row r="71" spans="1:12" ht="15" customHeight="1">
      <c r="A71" s="28">
        <v>57</v>
      </c>
      <c r="B71" s="55" t="s">
        <v>298</v>
      </c>
      <c r="C71" s="26">
        <v>54927</v>
      </c>
      <c r="D71" s="26">
        <v>57666</v>
      </c>
      <c r="E71" s="26">
        <v>2739</v>
      </c>
      <c r="F71" s="26">
        <v>14660</v>
      </c>
      <c r="G71" s="26">
        <v>14400</v>
      </c>
      <c r="H71" s="26">
        <v>14262</v>
      </c>
      <c r="I71" s="26">
        <v>14114</v>
      </c>
      <c r="J71" s="26">
        <v>13982</v>
      </c>
      <c r="K71" s="72">
        <v>-132</v>
      </c>
      <c r="L71" s="25">
        <v>57</v>
      </c>
    </row>
    <row r="72" spans="1:12" ht="15" customHeight="1">
      <c r="A72" s="28">
        <v>58</v>
      </c>
      <c r="B72" s="55" t="s">
        <v>250</v>
      </c>
      <c r="C72" s="26">
        <v>17937</v>
      </c>
      <c r="D72" s="26">
        <v>20289</v>
      </c>
      <c r="E72" s="26">
        <v>2352</v>
      </c>
      <c r="F72" s="26">
        <v>4989</v>
      </c>
      <c r="G72" s="26">
        <v>5242</v>
      </c>
      <c r="H72" s="26">
        <v>5181</v>
      </c>
      <c r="I72" s="26">
        <v>5014</v>
      </c>
      <c r="J72" s="26">
        <v>5033</v>
      </c>
      <c r="K72" s="72">
        <v>19</v>
      </c>
      <c r="L72" s="25">
        <v>58</v>
      </c>
    </row>
    <row r="73" spans="1:12" ht="15" customHeight="1">
      <c r="A73" s="28">
        <v>59</v>
      </c>
      <c r="B73" s="55" t="s">
        <v>249</v>
      </c>
      <c r="C73" s="26">
        <v>25254</v>
      </c>
      <c r="D73" s="26">
        <v>25342</v>
      </c>
      <c r="E73" s="26">
        <v>88</v>
      </c>
      <c r="F73" s="26">
        <v>6324</v>
      </c>
      <c r="G73" s="26">
        <v>6389</v>
      </c>
      <c r="H73" s="26">
        <v>6388</v>
      </c>
      <c r="I73" s="26">
        <v>6368</v>
      </c>
      <c r="J73" s="26">
        <v>6265</v>
      </c>
      <c r="K73" s="72">
        <v>-103</v>
      </c>
      <c r="L73" s="25">
        <v>59</v>
      </c>
    </row>
    <row r="74" spans="1:12" ht="15" customHeight="1">
      <c r="A74" s="28">
        <v>60</v>
      </c>
      <c r="B74" s="55" t="s">
        <v>248</v>
      </c>
      <c r="C74" s="26">
        <v>6683</v>
      </c>
      <c r="D74" s="26">
        <v>7259</v>
      </c>
      <c r="E74" s="26">
        <v>576</v>
      </c>
      <c r="F74" s="26">
        <v>1899</v>
      </c>
      <c r="G74" s="26">
        <v>1864</v>
      </c>
      <c r="H74" s="26">
        <v>1685</v>
      </c>
      <c r="I74" s="26">
        <v>1645</v>
      </c>
      <c r="J74" s="26">
        <v>1758</v>
      </c>
      <c r="K74" s="72">
        <v>113</v>
      </c>
      <c r="L74" s="25">
        <v>60</v>
      </c>
    </row>
    <row r="75" spans="1:12" ht="15" customHeight="1">
      <c r="A75" s="28">
        <v>61</v>
      </c>
      <c r="B75" s="55" t="s">
        <v>247</v>
      </c>
      <c r="C75" s="26">
        <v>23622</v>
      </c>
      <c r="D75" s="26">
        <v>26049</v>
      </c>
      <c r="E75" s="26">
        <v>2427</v>
      </c>
      <c r="F75" s="26">
        <v>6468</v>
      </c>
      <c r="G75" s="26">
        <v>6609</v>
      </c>
      <c r="H75" s="26">
        <v>6590</v>
      </c>
      <c r="I75" s="26">
        <v>6484</v>
      </c>
      <c r="J75" s="26">
        <v>6152</v>
      </c>
      <c r="K75" s="72">
        <v>-332</v>
      </c>
      <c r="L75" s="25">
        <v>61</v>
      </c>
    </row>
    <row r="76" spans="1:12" ht="15" customHeight="1">
      <c r="A76" s="28">
        <v>62</v>
      </c>
      <c r="B76" s="55" t="s">
        <v>246</v>
      </c>
      <c r="C76" s="26">
        <v>79917</v>
      </c>
      <c r="D76" s="26">
        <v>84136</v>
      </c>
      <c r="E76" s="26">
        <v>4219</v>
      </c>
      <c r="F76" s="26">
        <v>21429</v>
      </c>
      <c r="G76" s="26">
        <v>21181</v>
      </c>
      <c r="H76" s="26">
        <v>20494</v>
      </c>
      <c r="I76" s="26">
        <v>20065</v>
      </c>
      <c r="J76" s="26">
        <v>20031</v>
      </c>
      <c r="K76" s="72">
        <v>-34</v>
      </c>
      <c r="L76" s="25">
        <v>62</v>
      </c>
    </row>
    <row r="77" spans="1:12" ht="15" customHeight="1">
      <c r="A77" s="28">
        <v>63</v>
      </c>
      <c r="B77" s="55" t="s">
        <v>245</v>
      </c>
      <c r="C77" s="26">
        <v>17736</v>
      </c>
      <c r="D77" s="26">
        <v>18425</v>
      </c>
      <c r="E77" s="26">
        <v>689</v>
      </c>
      <c r="F77" s="26">
        <v>4626</v>
      </c>
      <c r="G77" s="26">
        <v>4559</v>
      </c>
      <c r="H77" s="26">
        <v>4600</v>
      </c>
      <c r="I77" s="26">
        <v>4660</v>
      </c>
      <c r="J77" s="26">
        <v>4483</v>
      </c>
      <c r="K77" s="72">
        <v>-177</v>
      </c>
      <c r="L77" s="25">
        <v>63</v>
      </c>
    </row>
    <row r="78" spans="1:12" ht="15" customHeight="1">
      <c r="A78" s="28">
        <v>64</v>
      </c>
      <c r="B78" s="55" t="s">
        <v>244</v>
      </c>
      <c r="C78" s="26">
        <v>15380</v>
      </c>
      <c r="D78" s="26">
        <v>16385</v>
      </c>
      <c r="E78" s="26">
        <v>1005</v>
      </c>
      <c r="F78" s="26">
        <v>4041</v>
      </c>
      <c r="G78" s="26">
        <v>4163</v>
      </c>
      <c r="H78" s="26">
        <v>4160</v>
      </c>
      <c r="I78" s="26">
        <v>4132</v>
      </c>
      <c r="J78" s="26">
        <v>4190</v>
      </c>
      <c r="K78" s="72">
        <v>58</v>
      </c>
      <c r="L78" s="25">
        <v>64</v>
      </c>
    </row>
    <row r="79" spans="1:12" ht="15" customHeight="1">
      <c r="A79" s="28">
        <v>65</v>
      </c>
      <c r="B79" s="55" t="s">
        <v>243</v>
      </c>
      <c r="C79" s="26">
        <v>30673</v>
      </c>
      <c r="D79" s="26">
        <v>33129</v>
      </c>
      <c r="E79" s="26">
        <v>2456</v>
      </c>
      <c r="F79" s="26">
        <v>8631</v>
      </c>
      <c r="G79" s="26">
        <v>7821</v>
      </c>
      <c r="H79" s="26">
        <v>8445</v>
      </c>
      <c r="I79" s="26">
        <v>8862</v>
      </c>
      <c r="J79" s="26">
        <v>8190</v>
      </c>
      <c r="K79" s="72">
        <v>-672</v>
      </c>
      <c r="L79" s="25">
        <v>65</v>
      </c>
    </row>
    <row r="80" spans="1:12" ht="15" customHeight="1">
      <c r="A80" s="28">
        <v>66</v>
      </c>
      <c r="B80" s="55" t="s">
        <v>242</v>
      </c>
      <c r="C80" s="26">
        <v>47835</v>
      </c>
      <c r="D80" s="26">
        <v>48600</v>
      </c>
      <c r="E80" s="26">
        <v>765</v>
      </c>
      <c r="F80" s="26">
        <v>12244</v>
      </c>
      <c r="G80" s="26">
        <v>11966</v>
      </c>
      <c r="H80" s="26">
        <v>12163</v>
      </c>
      <c r="I80" s="26">
        <v>12297</v>
      </c>
      <c r="J80" s="26">
        <v>12020</v>
      </c>
      <c r="K80" s="72">
        <v>-277</v>
      </c>
      <c r="L80" s="25">
        <v>66</v>
      </c>
    </row>
    <row r="81" spans="1:12" ht="15" customHeight="1">
      <c r="A81" s="28">
        <v>67</v>
      </c>
      <c r="B81" s="55" t="s">
        <v>241</v>
      </c>
      <c r="C81" s="26">
        <v>38255</v>
      </c>
      <c r="D81" s="26">
        <v>37240</v>
      </c>
      <c r="E81" s="26">
        <v>-1015</v>
      </c>
      <c r="F81" s="26">
        <v>9220</v>
      </c>
      <c r="G81" s="26">
        <v>9607</v>
      </c>
      <c r="H81" s="26">
        <v>9157</v>
      </c>
      <c r="I81" s="26">
        <v>9204</v>
      </c>
      <c r="J81" s="26">
        <v>9212</v>
      </c>
      <c r="K81" s="72">
        <v>8</v>
      </c>
      <c r="L81" s="25">
        <v>67</v>
      </c>
    </row>
    <row r="82" spans="1:12" ht="15" customHeight="1">
      <c r="A82" s="28">
        <v>68</v>
      </c>
      <c r="B82" s="55" t="s">
        <v>240</v>
      </c>
      <c r="C82" s="26">
        <v>2354</v>
      </c>
      <c r="D82" s="26">
        <v>2443</v>
      </c>
      <c r="E82" s="26">
        <v>89</v>
      </c>
      <c r="F82" s="26">
        <v>630</v>
      </c>
      <c r="G82" s="26">
        <v>594</v>
      </c>
      <c r="H82" s="26">
        <v>602</v>
      </c>
      <c r="I82" s="26">
        <v>592</v>
      </c>
      <c r="J82" s="26">
        <v>570</v>
      </c>
      <c r="K82" s="72">
        <v>-22</v>
      </c>
      <c r="L82" s="25">
        <v>68</v>
      </c>
    </row>
    <row r="83" spans="1:12" ht="15" customHeight="1">
      <c r="A83" s="28">
        <v>69</v>
      </c>
      <c r="B83" s="55" t="s">
        <v>239</v>
      </c>
      <c r="C83" s="26">
        <v>46718</v>
      </c>
      <c r="D83" s="26">
        <v>49656</v>
      </c>
      <c r="E83" s="26">
        <v>2938</v>
      </c>
      <c r="F83" s="26">
        <v>12516</v>
      </c>
      <c r="G83" s="26">
        <v>12509</v>
      </c>
      <c r="H83" s="26">
        <v>12329</v>
      </c>
      <c r="I83" s="26">
        <v>12698</v>
      </c>
      <c r="J83" s="26">
        <v>12516</v>
      </c>
      <c r="K83" s="72">
        <v>-182</v>
      </c>
      <c r="L83" s="25">
        <v>69</v>
      </c>
    </row>
    <row r="84" spans="1:12" ht="15" customHeight="1">
      <c r="A84" s="28">
        <v>70</v>
      </c>
      <c r="B84" s="35" t="s">
        <v>238</v>
      </c>
      <c r="C84" s="26">
        <v>120967</v>
      </c>
      <c r="D84" s="26">
        <v>130729</v>
      </c>
      <c r="E84" s="26">
        <v>9762</v>
      </c>
      <c r="F84" s="26">
        <v>32389</v>
      </c>
      <c r="G84" s="26">
        <v>31965</v>
      </c>
      <c r="H84" s="26">
        <v>34584</v>
      </c>
      <c r="I84" s="26">
        <v>34557</v>
      </c>
      <c r="J84" s="26">
        <v>29867</v>
      </c>
      <c r="K84" s="72">
        <v>-4690</v>
      </c>
      <c r="L84" s="25">
        <v>70</v>
      </c>
    </row>
    <row r="85" spans="1:12" ht="15" customHeight="1">
      <c r="A85" s="28">
        <v>71</v>
      </c>
      <c r="B85" s="55" t="s">
        <v>237</v>
      </c>
      <c r="C85" s="26">
        <v>56033</v>
      </c>
      <c r="D85" s="26">
        <v>56526</v>
      </c>
      <c r="E85" s="26">
        <v>493</v>
      </c>
      <c r="F85" s="26">
        <v>13518</v>
      </c>
      <c r="G85" s="26">
        <v>13012</v>
      </c>
      <c r="H85" s="26">
        <v>15461</v>
      </c>
      <c r="I85" s="26">
        <v>14679</v>
      </c>
      <c r="J85" s="26">
        <v>9346</v>
      </c>
      <c r="K85" s="72">
        <v>-5333</v>
      </c>
      <c r="L85" s="25">
        <v>71</v>
      </c>
    </row>
    <row r="86" spans="1:12" ht="15" customHeight="1">
      <c r="A86" s="28">
        <v>72</v>
      </c>
      <c r="B86" s="55" t="s">
        <v>236</v>
      </c>
      <c r="C86" s="26">
        <v>64933</v>
      </c>
      <c r="D86" s="26">
        <v>74204</v>
      </c>
      <c r="E86" s="26">
        <v>9271</v>
      </c>
      <c r="F86" s="26">
        <v>18870</v>
      </c>
      <c r="G86" s="26">
        <v>18953</v>
      </c>
      <c r="H86" s="26">
        <v>19122</v>
      </c>
      <c r="I86" s="26">
        <v>19879</v>
      </c>
      <c r="J86" s="26">
        <v>20521</v>
      </c>
      <c r="K86" s="72">
        <v>642</v>
      </c>
      <c r="L86" s="25">
        <v>72</v>
      </c>
    </row>
    <row r="87" spans="1:12" ht="15" customHeight="1">
      <c r="A87" s="28">
        <v>73</v>
      </c>
      <c r="B87" s="35" t="s">
        <v>235</v>
      </c>
      <c r="C87" s="26">
        <v>5227</v>
      </c>
      <c r="D87" s="26">
        <v>5807</v>
      </c>
      <c r="E87" s="26">
        <v>580</v>
      </c>
      <c r="F87" s="26">
        <v>1549</v>
      </c>
      <c r="G87" s="26">
        <v>1447</v>
      </c>
      <c r="H87" s="26">
        <v>1581</v>
      </c>
      <c r="I87" s="26">
        <v>1375</v>
      </c>
      <c r="J87" s="26">
        <v>1416</v>
      </c>
      <c r="K87" s="72">
        <v>41</v>
      </c>
      <c r="L87" s="25">
        <v>73</v>
      </c>
    </row>
    <row r="88" spans="1:12" ht="15" customHeight="1">
      <c r="A88" s="15">
        <v>74</v>
      </c>
      <c r="B88" s="56" t="s">
        <v>156</v>
      </c>
      <c r="C88" s="13">
        <v>157865</v>
      </c>
      <c r="D88" s="13">
        <v>158839</v>
      </c>
      <c r="E88" s="13">
        <v>974</v>
      </c>
      <c r="F88" s="13">
        <v>40392</v>
      </c>
      <c r="G88" s="13">
        <v>38864</v>
      </c>
      <c r="H88" s="13">
        <v>37827</v>
      </c>
      <c r="I88" s="13">
        <v>41274</v>
      </c>
      <c r="J88" s="13">
        <v>40255</v>
      </c>
      <c r="K88" s="71">
        <v>-1019</v>
      </c>
      <c r="L88" s="12">
        <v>74</v>
      </c>
    </row>
    <row r="89" spans="1:12" ht="15" customHeight="1">
      <c r="A89" s="28">
        <v>75</v>
      </c>
      <c r="B89" s="35" t="s">
        <v>297</v>
      </c>
      <c r="C89" s="26">
        <v>61780</v>
      </c>
      <c r="D89" s="26">
        <v>61509</v>
      </c>
      <c r="E89" s="26">
        <v>-271</v>
      </c>
      <c r="F89" s="26">
        <v>15585</v>
      </c>
      <c r="G89" s="26">
        <v>14953</v>
      </c>
      <c r="H89" s="26">
        <v>14623</v>
      </c>
      <c r="I89" s="26">
        <v>15692</v>
      </c>
      <c r="J89" s="26">
        <v>15297</v>
      </c>
      <c r="K89" s="72">
        <v>-395</v>
      </c>
      <c r="L89" s="25">
        <v>75</v>
      </c>
    </row>
    <row r="90" spans="1:12" ht="15" customHeight="1">
      <c r="A90" s="28">
        <v>76</v>
      </c>
      <c r="B90" s="55" t="s">
        <v>232</v>
      </c>
      <c r="C90" s="26">
        <v>14405</v>
      </c>
      <c r="D90" s="26">
        <v>14388</v>
      </c>
      <c r="E90" s="26">
        <v>-17</v>
      </c>
      <c r="F90" s="26">
        <v>3540</v>
      </c>
      <c r="G90" s="26">
        <v>3487</v>
      </c>
      <c r="H90" s="26">
        <v>3352</v>
      </c>
      <c r="I90" s="26">
        <v>3393</v>
      </c>
      <c r="J90" s="26">
        <v>3253</v>
      </c>
      <c r="K90" s="72">
        <v>-140</v>
      </c>
      <c r="L90" s="25">
        <v>76</v>
      </c>
    </row>
    <row r="91" spans="1:12" ht="15" customHeight="1">
      <c r="A91" s="28">
        <v>77</v>
      </c>
      <c r="B91" s="55" t="s">
        <v>231</v>
      </c>
      <c r="C91" s="26">
        <v>16179</v>
      </c>
      <c r="D91" s="26">
        <v>16943</v>
      </c>
      <c r="E91" s="26">
        <v>764</v>
      </c>
      <c r="F91" s="26">
        <v>4370</v>
      </c>
      <c r="G91" s="26">
        <v>4114</v>
      </c>
      <c r="H91" s="26">
        <v>3973</v>
      </c>
      <c r="I91" s="26">
        <v>4982</v>
      </c>
      <c r="J91" s="26">
        <v>4722</v>
      </c>
      <c r="K91" s="72">
        <v>-260</v>
      </c>
      <c r="L91" s="25">
        <v>77</v>
      </c>
    </row>
    <row r="92" spans="1:12" ht="15" customHeight="1">
      <c r="A92" s="28">
        <v>78</v>
      </c>
      <c r="B92" s="55" t="s">
        <v>230</v>
      </c>
      <c r="C92" s="26">
        <v>6787</v>
      </c>
      <c r="D92" s="26">
        <v>6320</v>
      </c>
      <c r="E92" s="26">
        <v>-467</v>
      </c>
      <c r="F92" s="26">
        <v>1627</v>
      </c>
      <c r="G92" s="26">
        <v>1561</v>
      </c>
      <c r="H92" s="26">
        <v>1423</v>
      </c>
      <c r="I92" s="26">
        <v>1503</v>
      </c>
      <c r="J92" s="26">
        <v>1600</v>
      </c>
      <c r="K92" s="72">
        <v>97</v>
      </c>
      <c r="L92" s="25">
        <v>78</v>
      </c>
    </row>
    <row r="93" spans="1:12" ht="15" customHeight="1">
      <c r="A93" s="28">
        <v>79</v>
      </c>
      <c r="B93" s="55" t="s">
        <v>229</v>
      </c>
      <c r="C93" s="26">
        <v>24408</v>
      </c>
      <c r="D93" s="26">
        <v>23859</v>
      </c>
      <c r="E93" s="26">
        <v>-549</v>
      </c>
      <c r="F93" s="26">
        <v>6049</v>
      </c>
      <c r="G93" s="26">
        <v>5790</v>
      </c>
      <c r="H93" s="26">
        <v>5876</v>
      </c>
      <c r="I93" s="26">
        <v>5814</v>
      </c>
      <c r="J93" s="26">
        <v>5722</v>
      </c>
      <c r="K93" s="72">
        <v>-92</v>
      </c>
      <c r="L93" s="25">
        <v>79</v>
      </c>
    </row>
    <row r="94" spans="1:12" ht="15" customHeight="1">
      <c r="A94" s="28">
        <v>80</v>
      </c>
      <c r="B94" s="35" t="s">
        <v>296</v>
      </c>
      <c r="C94" s="26">
        <v>96085</v>
      </c>
      <c r="D94" s="26">
        <v>97329</v>
      </c>
      <c r="E94" s="26">
        <v>1244</v>
      </c>
      <c r="F94" s="26">
        <v>24807</v>
      </c>
      <c r="G94" s="26">
        <v>23911</v>
      </c>
      <c r="H94" s="26">
        <v>23203</v>
      </c>
      <c r="I94" s="26">
        <v>25583</v>
      </c>
      <c r="J94" s="26">
        <v>24958</v>
      </c>
      <c r="K94" s="72">
        <v>-625</v>
      </c>
      <c r="L94" s="25">
        <v>80</v>
      </c>
    </row>
    <row r="95" spans="1:12" ht="15" customHeight="1">
      <c r="A95" s="28">
        <v>81</v>
      </c>
      <c r="B95" s="55" t="s">
        <v>232</v>
      </c>
      <c r="C95" s="26">
        <v>38105</v>
      </c>
      <c r="D95" s="26">
        <v>35946</v>
      </c>
      <c r="E95" s="26">
        <v>-2159</v>
      </c>
      <c r="F95" s="26">
        <v>9389</v>
      </c>
      <c r="G95" s="26">
        <v>8410</v>
      </c>
      <c r="H95" s="26">
        <v>8037</v>
      </c>
      <c r="I95" s="26">
        <v>10227</v>
      </c>
      <c r="J95" s="26">
        <v>9680</v>
      </c>
      <c r="K95" s="72">
        <v>-547</v>
      </c>
      <c r="L95" s="25">
        <v>81</v>
      </c>
    </row>
    <row r="96" spans="1:12" ht="15" customHeight="1">
      <c r="A96" s="28">
        <v>82</v>
      </c>
      <c r="B96" s="55" t="s">
        <v>231</v>
      </c>
      <c r="C96" s="26">
        <v>4545</v>
      </c>
      <c r="D96" s="26">
        <v>4767</v>
      </c>
      <c r="E96" s="26">
        <v>222</v>
      </c>
      <c r="F96" s="26">
        <v>1196</v>
      </c>
      <c r="G96" s="26">
        <v>1193</v>
      </c>
      <c r="H96" s="26">
        <v>1291</v>
      </c>
      <c r="I96" s="26">
        <v>1304</v>
      </c>
      <c r="J96" s="26">
        <v>1142</v>
      </c>
      <c r="K96" s="72">
        <v>-162</v>
      </c>
      <c r="L96" s="25">
        <v>82</v>
      </c>
    </row>
    <row r="97" spans="1:12" ht="15" customHeight="1">
      <c r="A97" s="28">
        <v>83</v>
      </c>
      <c r="B97" s="55" t="s">
        <v>230</v>
      </c>
      <c r="C97" s="26">
        <v>13241</v>
      </c>
      <c r="D97" s="26">
        <v>14540</v>
      </c>
      <c r="E97" s="26">
        <v>1299</v>
      </c>
      <c r="F97" s="26">
        <v>3728</v>
      </c>
      <c r="G97" s="26">
        <v>3752</v>
      </c>
      <c r="H97" s="26">
        <v>3451</v>
      </c>
      <c r="I97" s="26">
        <v>3812</v>
      </c>
      <c r="J97" s="26">
        <v>3926</v>
      </c>
      <c r="K97" s="72">
        <v>114</v>
      </c>
      <c r="L97" s="25">
        <v>83</v>
      </c>
    </row>
    <row r="98" spans="1:12" ht="15" customHeight="1">
      <c r="A98" s="28">
        <v>84</v>
      </c>
      <c r="B98" s="55" t="s">
        <v>229</v>
      </c>
      <c r="C98" s="26">
        <v>40194</v>
      </c>
      <c r="D98" s="26">
        <v>42077</v>
      </c>
      <c r="E98" s="26">
        <v>1883</v>
      </c>
      <c r="F98" s="26">
        <v>10494</v>
      </c>
      <c r="G98" s="26">
        <v>10555</v>
      </c>
      <c r="H98" s="26">
        <v>10425</v>
      </c>
      <c r="I98" s="26">
        <v>10240</v>
      </c>
      <c r="J98" s="26">
        <v>10211</v>
      </c>
      <c r="K98" s="72">
        <v>-29</v>
      </c>
      <c r="L98" s="25">
        <v>84</v>
      </c>
    </row>
    <row r="99" spans="1:12" ht="15" customHeight="1">
      <c r="A99" s="15">
        <v>85</v>
      </c>
      <c r="B99" s="56" t="s">
        <v>154</v>
      </c>
      <c r="C99" s="13">
        <v>197168</v>
      </c>
      <c r="D99" s="13">
        <v>205471</v>
      </c>
      <c r="E99" s="13">
        <v>8303</v>
      </c>
      <c r="F99" s="13">
        <v>51264</v>
      </c>
      <c r="G99" s="13">
        <v>51121</v>
      </c>
      <c r="H99" s="13">
        <v>51917</v>
      </c>
      <c r="I99" s="13">
        <v>52963</v>
      </c>
      <c r="J99" s="13">
        <v>51465</v>
      </c>
      <c r="K99" s="71">
        <v>-1498</v>
      </c>
      <c r="L99" s="12">
        <v>85</v>
      </c>
    </row>
    <row r="100" spans="1:12" ht="15" customHeight="1">
      <c r="A100" s="28">
        <v>86</v>
      </c>
      <c r="B100" s="35" t="s">
        <v>228</v>
      </c>
      <c r="C100" s="26">
        <v>87654</v>
      </c>
      <c r="D100" s="26">
        <v>92173</v>
      </c>
      <c r="E100" s="26">
        <v>4519</v>
      </c>
      <c r="F100" s="26">
        <v>23072</v>
      </c>
      <c r="G100" s="26">
        <v>23090</v>
      </c>
      <c r="H100" s="26">
        <v>23820</v>
      </c>
      <c r="I100" s="26">
        <v>24925</v>
      </c>
      <c r="J100" s="26">
        <v>23995</v>
      </c>
      <c r="K100" s="72">
        <v>-930</v>
      </c>
      <c r="L100" s="25">
        <v>86</v>
      </c>
    </row>
    <row r="101" spans="1:12" ht="15" customHeight="1">
      <c r="A101" s="28">
        <v>87</v>
      </c>
      <c r="B101" s="55" t="s">
        <v>227</v>
      </c>
      <c r="C101" s="26">
        <v>10472</v>
      </c>
      <c r="D101" s="26">
        <v>11053</v>
      </c>
      <c r="E101" s="26">
        <v>581</v>
      </c>
      <c r="F101" s="26">
        <v>2739</v>
      </c>
      <c r="G101" s="26">
        <v>2753</v>
      </c>
      <c r="H101" s="26">
        <v>2815</v>
      </c>
      <c r="I101" s="26">
        <v>2835</v>
      </c>
      <c r="J101" s="26">
        <v>2806</v>
      </c>
      <c r="K101" s="72">
        <v>-29</v>
      </c>
      <c r="L101" s="25">
        <v>87</v>
      </c>
    </row>
    <row r="102" spans="1:12" ht="15" customHeight="1">
      <c r="A102" s="28">
        <v>88</v>
      </c>
      <c r="B102" s="55" t="s">
        <v>226</v>
      </c>
      <c r="C102" s="26">
        <v>51158</v>
      </c>
      <c r="D102" s="26">
        <v>54516</v>
      </c>
      <c r="E102" s="26">
        <v>3358</v>
      </c>
      <c r="F102" s="26">
        <v>13577</v>
      </c>
      <c r="G102" s="26">
        <v>13740</v>
      </c>
      <c r="H102" s="26">
        <v>14346</v>
      </c>
      <c r="I102" s="26">
        <v>15377</v>
      </c>
      <c r="J102" s="26">
        <v>14543</v>
      </c>
      <c r="K102" s="72">
        <v>-834</v>
      </c>
      <c r="L102" s="25">
        <v>88</v>
      </c>
    </row>
    <row r="103" spans="1:12" ht="15" customHeight="1">
      <c r="A103" s="28">
        <v>89</v>
      </c>
      <c r="B103" s="55" t="s">
        <v>225</v>
      </c>
      <c r="C103" s="26">
        <v>12816</v>
      </c>
      <c r="D103" s="26">
        <v>13393</v>
      </c>
      <c r="E103" s="26">
        <v>577</v>
      </c>
      <c r="F103" s="26">
        <v>3375</v>
      </c>
      <c r="G103" s="26">
        <v>3335</v>
      </c>
      <c r="H103" s="26">
        <v>3391</v>
      </c>
      <c r="I103" s="26">
        <v>3484</v>
      </c>
      <c r="J103" s="26">
        <v>3524</v>
      </c>
      <c r="K103" s="72">
        <v>40</v>
      </c>
      <c r="L103" s="25">
        <v>89</v>
      </c>
    </row>
    <row r="104" spans="1:12" ht="15" customHeight="1">
      <c r="A104" s="28">
        <v>90</v>
      </c>
      <c r="B104" s="55" t="s">
        <v>224</v>
      </c>
      <c r="C104" s="26">
        <v>13208</v>
      </c>
      <c r="D104" s="26">
        <v>13212</v>
      </c>
      <c r="E104" s="26">
        <v>4</v>
      </c>
      <c r="F104" s="26">
        <v>3380</v>
      </c>
      <c r="G104" s="26">
        <v>3262</v>
      </c>
      <c r="H104" s="26">
        <v>3267</v>
      </c>
      <c r="I104" s="26">
        <v>3229</v>
      </c>
      <c r="J104" s="26">
        <v>3123</v>
      </c>
      <c r="K104" s="72">
        <v>-106</v>
      </c>
      <c r="L104" s="25">
        <v>90</v>
      </c>
    </row>
    <row r="105" spans="1:12" ht="15" customHeight="1">
      <c r="A105" s="28">
        <v>91</v>
      </c>
      <c r="B105" s="35" t="s">
        <v>223</v>
      </c>
      <c r="C105" s="26">
        <v>109514</v>
      </c>
      <c r="D105" s="26">
        <v>113298</v>
      </c>
      <c r="E105" s="26">
        <v>3784</v>
      </c>
      <c r="F105" s="26">
        <v>28193</v>
      </c>
      <c r="G105" s="26">
        <v>28031</v>
      </c>
      <c r="H105" s="26">
        <v>28098</v>
      </c>
      <c r="I105" s="26">
        <v>28038</v>
      </c>
      <c r="J105" s="26">
        <v>27470</v>
      </c>
      <c r="K105" s="72">
        <v>-568</v>
      </c>
      <c r="L105" s="25">
        <v>91</v>
      </c>
    </row>
    <row r="106" spans="1:12" ht="15" customHeight="1">
      <c r="A106" s="28">
        <v>92</v>
      </c>
      <c r="B106" s="55" t="s">
        <v>222</v>
      </c>
      <c r="C106" s="26">
        <v>4965</v>
      </c>
      <c r="D106" s="26">
        <v>4523</v>
      </c>
      <c r="E106" s="26">
        <v>-442</v>
      </c>
      <c r="F106" s="26">
        <v>1227</v>
      </c>
      <c r="G106" s="26">
        <v>1096</v>
      </c>
      <c r="H106" s="26">
        <v>1040</v>
      </c>
      <c r="I106" s="26">
        <v>1069</v>
      </c>
      <c r="J106" s="26">
        <v>1127</v>
      </c>
      <c r="K106" s="72">
        <v>58</v>
      </c>
      <c r="L106" s="25">
        <v>92</v>
      </c>
    </row>
    <row r="107" spans="1:12" ht="15" customHeight="1">
      <c r="A107" s="28">
        <v>93</v>
      </c>
      <c r="B107" s="55" t="s">
        <v>221</v>
      </c>
      <c r="C107" s="26">
        <v>3849</v>
      </c>
      <c r="D107" s="26">
        <v>3671</v>
      </c>
      <c r="E107" s="26">
        <v>-178</v>
      </c>
      <c r="F107" s="26">
        <v>913</v>
      </c>
      <c r="G107" s="26">
        <v>921</v>
      </c>
      <c r="H107" s="26">
        <v>896</v>
      </c>
      <c r="I107" s="26">
        <v>907</v>
      </c>
      <c r="J107" s="26">
        <v>917</v>
      </c>
      <c r="K107" s="72">
        <v>10</v>
      </c>
      <c r="L107" s="25">
        <v>93</v>
      </c>
    </row>
    <row r="108" spans="1:12" ht="15" customHeight="1">
      <c r="A108" s="28">
        <v>94</v>
      </c>
      <c r="B108" s="55" t="s">
        <v>220</v>
      </c>
      <c r="C108" s="26">
        <v>9973</v>
      </c>
      <c r="D108" s="26">
        <v>10016</v>
      </c>
      <c r="E108" s="26">
        <v>43</v>
      </c>
      <c r="F108" s="26">
        <v>2580</v>
      </c>
      <c r="G108" s="26">
        <v>2422</v>
      </c>
      <c r="H108" s="26">
        <v>2423</v>
      </c>
      <c r="I108" s="26">
        <v>2352</v>
      </c>
      <c r="J108" s="26">
        <v>2373</v>
      </c>
      <c r="K108" s="72">
        <v>21</v>
      </c>
      <c r="L108" s="25">
        <v>94</v>
      </c>
    </row>
    <row r="109" spans="1:12" ht="15" customHeight="1">
      <c r="A109" s="28">
        <v>95</v>
      </c>
      <c r="B109" s="55" t="s">
        <v>219</v>
      </c>
      <c r="C109" s="26">
        <v>41115</v>
      </c>
      <c r="D109" s="26">
        <v>41201</v>
      </c>
      <c r="E109" s="26">
        <v>86</v>
      </c>
      <c r="F109" s="26">
        <v>10320</v>
      </c>
      <c r="G109" s="26">
        <v>10271</v>
      </c>
      <c r="H109" s="26">
        <v>10399</v>
      </c>
      <c r="I109" s="26">
        <v>10353</v>
      </c>
      <c r="J109" s="26">
        <v>10105</v>
      </c>
      <c r="K109" s="72">
        <v>-248</v>
      </c>
      <c r="L109" s="25">
        <v>95</v>
      </c>
    </row>
    <row r="110" spans="1:12" ht="15" customHeight="1">
      <c r="A110" s="28">
        <v>96</v>
      </c>
      <c r="B110" s="73" t="s">
        <v>218</v>
      </c>
      <c r="C110" s="26">
        <v>4780</v>
      </c>
      <c r="D110" s="26">
        <v>4957</v>
      </c>
      <c r="E110" s="26">
        <v>177</v>
      </c>
      <c r="F110" s="26">
        <v>1264</v>
      </c>
      <c r="G110" s="26">
        <v>1233</v>
      </c>
      <c r="H110" s="26">
        <v>1247</v>
      </c>
      <c r="I110" s="26">
        <v>1248</v>
      </c>
      <c r="J110" s="26">
        <v>1251</v>
      </c>
      <c r="K110" s="72">
        <v>3</v>
      </c>
      <c r="L110" s="25">
        <v>96</v>
      </c>
    </row>
    <row r="111" spans="1:12" ht="15" customHeight="1">
      <c r="A111" s="28">
        <v>97</v>
      </c>
      <c r="B111" s="73" t="s">
        <v>217</v>
      </c>
      <c r="C111" s="26">
        <v>6252</v>
      </c>
      <c r="D111" s="26">
        <v>6427</v>
      </c>
      <c r="E111" s="26">
        <v>175</v>
      </c>
      <c r="F111" s="26">
        <v>1606</v>
      </c>
      <c r="G111" s="26">
        <v>1570</v>
      </c>
      <c r="H111" s="26">
        <v>1610</v>
      </c>
      <c r="I111" s="26">
        <v>1577</v>
      </c>
      <c r="J111" s="26">
        <v>1489</v>
      </c>
      <c r="K111" s="72">
        <v>-88</v>
      </c>
      <c r="L111" s="25">
        <v>97</v>
      </c>
    </row>
    <row r="112" spans="1:12" ht="15" customHeight="1">
      <c r="A112" s="28">
        <v>98</v>
      </c>
      <c r="B112" s="73" t="s">
        <v>216</v>
      </c>
      <c r="C112" s="26">
        <v>30083</v>
      </c>
      <c r="D112" s="26">
        <v>29817</v>
      </c>
      <c r="E112" s="26">
        <v>-266</v>
      </c>
      <c r="F112" s="26">
        <v>7450</v>
      </c>
      <c r="G112" s="26">
        <v>7468</v>
      </c>
      <c r="H112" s="26">
        <v>7542</v>
      </c>
      <c r="I112" s="26">
        <v>7529</v>
      </c>
      <c r="J112" s="26">
        <v>7366</v>
      </c>
      <c r="K112" s="72">
        <v>-163</v>
      </c>
      <c r="L112" s="25">
        <v>98</v>
      </c>
    </row>
    <row r="113" spans="1:12" ht="15" customHeight="1">
      <c r="A113" s="28">
        <v>99</v>
      </c>
      <c r="B113" s="55" t="s">
        <v>215</v>
      </c>
      <c r="C113" s="26">
        <v>24394</v>
      </c>
      <c r="D113" s="26">
        <v>27060</v>
      </c>
      <c r="E113" s="26">
        <v>2666</v>
      </c>
      <c r="F113" s="26">
        <v>6617</v>
      </c>
      <c r="G113" s="26">
        <v>6494</v>
      </c>
      <c r="H113" s="26">
        <v>6802</v>
      </c>
      <c r="I113" s="26">
        <v>6368</v>
      </c>
      <c r="J113" s="26">
        <v>6151</v>
      </c>
      <c r="K113" s="72">
        <v>-217</v>
      </c>
      <c r="L113" s="25">
        <v>99</v>
      </c>
    </row>
    <row r="114" spans="1:12" ht="15" customHeight="1">
      <c r="A114" s="28">
        <v>100</v>
      </c>
      <c r="B114" s="55" t="s">
        <v>214</v>
      </c>
      <c r="C114" s="26">
        <v>21040</v>
      </c>
      <c r="D114" s="26">
        <v>22397</v>
      </c>
      <c r="E114" s="26">
        <v>1357</v>
      </c>
      <c r="F114" s="26">
        <v>5400</v>
      </c>
      <c r="G114" s="26">
        <v>5777</v>
      </c>
      <c r="H114" s="26">
        <v>5471</v>
      </c>
      <c r="I114" s="26">
        <v>5853</v>
      </c>
      <c r="J114" s="26">
        <v>5616</v>
      </c>
      <c r="K114" s="72">
        <v>-237</v>
      </c>
      <c r="L114" s="25">
        <v>100</v>
      </c>
    </row>
    <row r="115" spans="1:12" ht="15" customHeight="1">
      <c r="A115" s="28">
        <v>101</v>
      </c>
      <c r="B115" s="55" t="s">
        <v>213</v>
      </c>
      <c r="C115" s="26">
        <v>4177</v>
      </c>
      <c r="D115" s="26">
        <v>4431</v>
      </c>
      <c r="E115" s="26">
        <v>254</v>
      </c>
      <c r="F115" s="26">
        <v>1136</v>
      </c>
      <c r="G115" s="26">
        <v>1049</v>
      </c>
      <c r="H115" s="26">
        <v>1066</v>
      </c>
      <c r="I115" s="26">
        <v>1136</v>
      </c>
      <c r="J115" s="26">
        <v>1181</v>
      </c>
      <c r="K115" s="72">
        <v>45</v>
      </c>
      <c r="L115" s="25">
        <v>101</v>
      </c>
    </row>
    <row r="116" spans="1:12" ht="15" customHeight="1">
      <c r="A116" s="15">
        <v>102</v>
      </c>
      <c r="B116" s="56" t="s">
        <v>152</v>
      </c>
      <c r="C116" s="13">
        <v>54359</v>
      </c>
      <c r="D116" s="13">
        <v>56821</v>
      </c>
      <c r="E116" s="13">
        <v>2462</v>
      </c>
      <c r="F116" s="13">
        <v>15049</v>
      </c>
      <c r="G116" s="13">
        <v>13323</v>
      </c>
      <c r="H116" s="13">
        <v>14655</v>
      </c>
      <c r="I116" s="13">
        <v>14651</v>
      </c>
      <c r="J116" s="13">
        <v>14907</v>
      </c>
      <c r="K116" s="71">
        <v>256</v>
      </c>
      <c r="L116" s="12">
        <v>102</v>
      </c>
    </row>
    <row r="117" spans="1:12" ht="15" customHeight="1">
      <c r="A117" s="15">
        <v>103</v>
      </c>
      <c r="B117" s="33" t="s">
        <v>295</v>
      </c>
      <c r="C117" s="13">
        <v>210</v>
      </c>
      <c r="D117" s="13">
        <v>270</v>
      </c>
      <c r="E117" s="13">
        <v>60</v>
      </c>
      <c r="F117" s="13">
        <v>69</v>
      </c>
      <c r="G117" s="13">
        <v>68</v>
      </c>
      <c r="H117" s="13">
        <v>68</v>
      </c>
      <c r="I117" s="13">
        <v>92</v>
      </c>
      <c r="J117" s="13">
        <v>73</v>
      </c>
      <c r="K117" s="71">
        <v>-19</v>
      </c>
      <c r="L117" s="12">
        <v>103</v>
      </c>
    </row>
    <row r="118" spans="1:12" ht="15" customHeight="1">
      <c r="A118" s="15">
        <v>104</v>
      </c>
      <c r="B118" s="33" t="s">
        <v>294</v>
      </c>
      <c r="C118" s="13">
        <v>21544</v>
      </c>
      <c r="D118" s="13">
        <v>21947</v>
      </c>
      <c r="E118" s="13">
        <v>403</v>
      </c>
      <c r="F118" s="13">
        <v>5249</v>
      </c>
      <c r="G118" s="13">
        <v>6034</v>
      </c>
      <c r="H118" s="13">
        <v>4214</v>
      </c>
      <c r="I118" s="13">
        <v>4625</v>
      </c>
      <c r="J118" s="13">
        <v>4165</v>
      </c>
      <c r="K118" s="71">
        <v>-460</v>
      </c>
      <c r="L118" s="12">
        <v>104</v>
      </c>
    </row>
    <row r="119" spans="1:12" ht="14.25" customHeight="1">
      <c r="A119" s="83" t="s">
        <v>110</v>
      </c>
      <c r="B119" s="89"/>
      <c r="C119" s="88"/>
      <c r="D119" s="88"/>
      <c r="E119" s="88"/>
      <c r="F119" s="88"/>
      <c r="G119" s="88"/>
      <c r="H119" s="88"/>
      <c r="I119" s="87"/>
      <c r="J119" s="87"/>
      <c r="K119" s="86"/>
      <c r="L119" s="85" t="s">
        <v>429</v>
      </c>
    </row>
    <row r="120" spans="1:12" ht="19.2">
      <c r="A120" s="124" t="s">
        <v>293</v>
      </c>
      <c r="B120" s="124"/>
      <c r="C120" s="124"/>
      <c r="D120" s="124"/>
      <c r="E120" s="124"/>
      <c r="F120" s="124"/>
      <c r="G120" s="124"/>
      <c r="H120" s="124"/>
      <c r="I120" s="124"/>
      <c r="J120" s="124"/>
      <c r="K120" s="124"/>
      <c r="L120" s="124"/>
    </row>
    <row r="121" spans="1:12" ht="14.25" customHeight="1">
      <c r="A121" s="125" t="s">
        <v>108</v>
      </c>
      <c r="B121" s="125"/>
      <c r="C121" s="125"/>
      <c r="D121" s="125"/>
      <c r="E121" s="125"/>
      <c r="F121" s="125"/>
      <c r="G121" s="125"/>
      <c r="H121" s="125"/>
      <c r="I121" s="125"/>
      <c r="J121" s="125"/>
      <c r="K121" s="125"/>
      <c r="L121" s="125"/>
    </row>
    <row r="122" spans="1:12" ht="16.5" customHeight="1">
      <c r="A122" s="148" t="s">
        <v>107</v>
      </c>
      <c r="B122" s="159"/>
      <c r="C122" s="132">
        <v>2017</v>
      </c>
      <c r="D122" s="132">
        <v>2018</v>
      </c>
      <c r="E122" s="135" t="s">
        <v>430</v>
      </c>
      <c r="F122" s="138" t="s">
        <v>0</v>
      </c>
      <c r="G122" s="139"/>
      <c r="H122" s="139"/>
      <c r="I122" s="139"/>
      <c r="J122" s="140"/>
      <c r="K122" s="135" t="s">
        <v>434</v>
      </c>
      <c r="L122" s="141" t="s">
        <v>107</v>
      </c>
    </row>
    <row r="123" spans="1:12">
      <c r="A123" s="149"/>
      <c r="B123" s="160"/>
      <c r="C123" s="133"/>
      <c r="D123" s="133"/>
      <c r="E123" s="136"/>
      <c r="F123" s="138">
        <v>2018</v>
      </c>
      <c r="G123" s="139"/>
      <c r="H123" s="140"/>
      <c r="I123" s="138">
        <v>2019</v>
      </c>
      <c r="J123" s="140"/>
      <c r="K123" s="136"/>
      <c r="L123" s="142"/>
    </row>
    <row r="124" spans="1:12" ht="16.2">
      <c r="A124" s="150"/>
      <c r="B124" s="161"/>
      <c r="C124" s="134"/>
      <c r="D124" s="134"/>
      <c r="E124" s="137"/>
      <c r="F124" s="103" t="s">
        <v>433</v>
      </c>
      <c r="G124" s="103" t="s">
        <v>2</v>
      </c>
      <c r="H124" s="103" t="s">
        <v>3</v>
      </c>
      <c r="I124" s="103" t="s">
        <v>432</v>
      </c>
      <c r="J124" s="103" t="s">
        <v>431</v>
      </c>
      <c r="K124" s="137"/>
      <c r="L124" s="143"/>
    </row>
    <row r="125" spans="1:12" ht="3" customHeight="1">
      <c r="A125" s="80"/>
      <c r="B125" s="79"/>
      <c r="C125" s="76"/>
      <c r="D125" s="76"/>
      <c r="E125" s="78"/>
      <c r="F125" s="77"/>
      <c r="G125" s="76"/>
      <c r="H125" s="76"/>
      <c r="I125" s="74"/>
      <c r="J125" s="76"/>
      <c r="K125" s="75"/>
      <c r="L125" s="74"/>
    </row>
    <row r="126" spans="1:12" ht="14.25" customHeight="1">
      <c r="A126" s="15">
        <v>105</v>
      </c>
      <c r="B126" s="14" t="s">
        <v>292</v>
      </c>
      <c r="C126" s="13">
        <v>2358789</v>
      </c>
      <c r="D126" s="13">
        <v>2561667</v>
      </c>
      <c r="E126" s="13">
        <v>202878</v>
      </c>
      <c r="F126" s="13">
        <v>633485</v>
      </c>
      <c r="G126" s="13">
        <v>647447</v>
      </c>
      <c r="H126" s="13">
        <v>649288</v>
      </c>
      <c r="I126" s="13">
        <v>635844</v>
      </c>
      <c r="J126" s="13">
        <v>637882</v>
      </c>
      <c r="K126" s="71">
        <v>2038</v>
      </c>
      <c r="L126" s="12">
        <v>105</v>
      </c>
    </row>
    <row r="127" spans="1:12" ht="14.25" customHeight="1">
      <c r="A127" s="28">
        <v>106</v>
      </c>
      <c r="B127" s="30" t="s">
        <v>164</v>
      </c>
      <c r="C127" s="26">
        <v>2346585</v>
      </c>
      <c r="D127" s="26">
        <v>2551105</v>
      </c>
      <c r="E127" s="26">
        <v>204520</v>
      </c>
      <c r="F127" s="26">
        <v>630806</v>
      </c>
      <c r="G127" s="26">
        <v>644988</v>
      </c>
      <c r="H127" s="26">
        <v>646669</v>
      </c>
      <c r="I127" s="26">
        <v>633933</v>
      </c>
      <c r="J127" s="26">
        <v>636107</v>
      </c>
      <c r="K127" s="72">
        <v>2174</v>
      </c>
      <c r="L127" s="25">
        <v>106</v>
      </c>
    </row>
    <row r="128" spans="1:12" ht="14.25" customHeight="1">
      <c r="A128" s="28">
        <v>107</v>
      </c>
      <c r="B128" s="30" t="s">
        <v>150</v>
      </c>
      <c r="C128" s="26">
        <v>12204</v>
      </c>
      <c r="D128" s="26">
        <v>10562</v>
      </c>
      <c r="E128" s="26">
        <v>-1642</v>
      </c>
      <c r="F128" s="26">
        <v>2679</v>
      </c>
      <c r="G128" s="26">
        <v>2458</v>
      </c>
      <c r="H128" s="26">
        <v>2619</v>
      </c>
      <c r="I128" s="26">
        <v>1911</v>
      </c>
      <c r="J128" s="26">
        <v>1775</v>
      </c>
      <c r="K128" s="72">
        <v>-136</v>
      </c>
      <c r="L128" s="25">
        <v>107</v>
      </c>
    </row>
    <row r="129" spans="1:12" ht="14.25" customHeight="1">
      <c r="A129" s="15">
        <v>108</v>
      </c>
      <c r="B129" s="33" t="s">
        <v>291</v>
      </c>
      <c r="C129" s="13">
        <v>2346585</v>
      </c>
      <c r="D129" s="13">
        <v>2551105</v>
      </c>
      <c r="E129" s="13">
        <v>204520</v>
      </c>
      <c r="F129" s="13">
        <v>630806</v>
      </c>
      <c r="G129" s="13">
        <v>644988</v>
      </c>
      <c r="H129" s="13">
        <v>646669</v>
      </c>
      <c r="I129" s="13">
        <v>633933</v>
      </c>
      <c r="J129" s="13">
        <v>636107</v>
      </c>
      <c r="K129" s="71">
        <v>2174</v>
      </c>
      <c r="L129" s="12">
        <v>108</v>
      </c>
    </row>
    <row r="130" spans="1:12" ht="14.25" customHeight="1">
      <c r="A130" s="15">
        <v>109</v>
      </c>
      <c r="B130" s="56" t="s">
        <v>162</v>
      </c>
      <c r="C130" s="13">
        <v>138811</v>
      </c>
      <c r="D130" s="13">
        <v>148364</v>
      </c>
      <c r="E130" s="13">
        <v>9553</v>
      </c>
      <c r="F130" s="13">
        <v>37088</v>
      </c>
      <c r="G130" s="13">
        <v>37105</v>
      </c>
      <c r="H130" s="13">
        <v>37358</v>
      </c>
      <c r="I130" s="13">
        <v>37488</v>
      </c>
      <c r="J130" s="13">
        <v>38609</v>
      </c>
      <c r="K130" s="71">
        <v>1121</v>
      </c>
      <c r="L130" s="12">
        <v>109</v>
      </c>
    </row>
    <row r="131" spans="1:12" ht="14.25" customHeight="1">
      <c r="A131" s="28">
        <v>110</v>
      </c>
      <c r="B131" s="35" t="s">
        <v>282</v>
      </c>
      <c r="C131" s="26">
        <v>108370</v>
      </c>
      <c r="D131" s="26">
        <v>116047</v>
      </c>
      <c r="E131" s="26">
        <v>7677</v>
      </c>
      <c r="F131" s="26">
        <v>29024</v>
      </c>
      <c r="G131" s="26">
        <v>29051</v>
      </c>
      <c r="H131" s="26">
        <v>29072</v>
      </c>
      <c r="I131" s="26">
        <v>29428</v>
      </c>
      <c r="J131" s="26">
        <v>30203</v>
      </c>
      <c r="K131" s="72">
        <v>775</v>
      </c>
      <c r="L131" s="25">
        <v>110</v>
      </c>
    </row>
    <row r="132" spans="1:12" ht="14.25" customHeight="1">
      <c r="A132" s="28">
        <v>111</v>
      </c>
      <c r="B132" s="55" t="s">
        <v>290</v>
      </c>
      <c r="C132" s="26">
        <v>5182</v>
      </c>
      <c r="D132" s="26">
        <v>4663</v>
      </c>
      <c r="E132" s="26">
        <v>-519</v>
      </c>
      <c r="F132" s="26">
        <v>1190</v>
      </c>
      <c r="G132" s="26">
        <v>1228</v>
      </c>
      <c r="H132" s="26">
        <v>1241</v>
      </c>
      <c r="I132" s="26">
        <v>1010</v>
      </c>
      <c r="J132" s="26">
        <v>1229</v>
      </c>
      <c r="K132" s="72">
        <v>219</v>
      </c>
      <c r="L132" s="25">
        <v>111</v>
      </c>
    </row>
    <row r="133" spans="1:12" ht="14.25" customHeight="1">
      <c r="A133" s="28">
        <v>112</v>
      </c>
      <c r="B133" s="55" t="s">
        <v>289</v>
      </c>
      <c r="C133" s="26">
        <v>2852</v>
      </c>
      <c r="D133" s="26">
        <v>2561</v>
      </c>
      <c r="E133" s="26">
        <v>-291</v>
      </c>
      <c r="F133" s="26">
        <v>637</v>
      </c>
      <c r="G133" s="26">
        <v>578</v>
      </c>
      <c r="H133" s="26">
        <v>539</v>
      </c>
      <c r="I133" s="26">
        <v>759</v>
      </c>
      <c r="J133" s="26">
        <v>618</v>
      </c>
      <c r="K133" s="72">
        <v>-141</v>
      </c>
      <c r="L133" s="25">
        <v>112</v>
      </c>
    </row>
    <row r="134" spans="1:12" ht="14.25" customHeight="1">
      <c r="A134" s="28">
        <v>113</v>
      </c>
      <c r="B134" s="55" t="s">
        <v>288</v>
      </c>
      <c r="C134" s="26">
        <v>11065</v>
      </c>
      <c r="D134" s="26">
        <v>11415</v>
      </c>
      <c r="E134" s="26">
        <v>350</v>
      </c>
      <c r="F134" s="26">
        <v>2839</v>
      </c>
      <c r="G134" s="26">
        <v>2912</v>
      </c>
      <c r="H134" s="26">
        <v>2821</v>
      </c>
      <c r="I134" s="26">
        <v>3025</v>
      </c>
      <c r="J134" s="26">
        <v>2973</v>
      </c>
      <c r="K134" s="72">
        <v>-52</v>
      </c>
      <c r="L134" s="25">
        <v>113</v>
      </c>
    </row>
    <row r="135" spans="1:12" ht="14.25" customHeight="1">
      <c r="A135" s="28">
        <v>114</v>
      </c>
      <c r="B135" s="55" t="s">
        <v>287</v>
      </c>
      <c r="C135" s="26">
        <v>34913</v>
      </c>
      <c r="D135" s="26">
        <v>37128</v>
      </c>
      <c r="E135" s="26">
        <v>2215</v>
      </c>
      <c r="F135" s="26">
        <v>9190</v>
      </c>
      <c r="G135" s="26">
        <v>9349</v>
      </c>
      <c r="H135" s="26">
        <v>9406</v>
      </c>
      <c r="I135" s="26">
        <v>9396</v>
      </c>
      <c r="J135" s="26">
        <v>9675</v>
      </c>
      <c r="K135" s="72">
        <v>279</v>
      </c>
      <c r="L135" s="25">
        <v>114</v>
      </c>
    </row>
    <row r="136" spans="1:12" ht="14.25" customHeight="1">
      <c r="A136" s="28">
        <v>115</v>
      </c>
      <c r="B136" s="55" t="s">
        <v>286</v>
      </c>
      <c r="C136" s="26">
        <v>11354</v>
      </c>
      <c r="D136" s="26">
        <v>11938</v>
      </c>
      <c r="E136" s="26">
        <v>584</v>
      </c>
      <c r="F136" s="26">
        <v>2987</v>
      </c>
      <c r="G136" s="26">
        <v>3018</v>
      </c>
      <c r="H136" s="26">
        <v>2927</v>
      </c>
      <c r="I136" s="26">
        <v>2956</v>
      </c>
      <c r="J136" s="26">
        <v>3196</v>
      </c>
      <c r="K136" s="72">
        <v>240</v>
      </c>
      <c r="L136" s="25">
        <v>115</v>
      </c>
    </row>
    <row r="137" spans="1:12" ht="14.25" customHeight="1">
      <c r="A137" s="28">
        <v>116</v>
      </c>
      <c r="B137" s="55" t="s">
        <v>285</v>
      </c>
      <c r="C137" s="26">
        <v>43003</v>
      </c>
      <c r="D137" s="26">
        <v>48342</v>
      </c>
      <c r="E137" s="26">
        <v>5339</v>
      </c>
      <c r="F137" s="26">
        <v>12181</v>
      </c>
      <c r="G137" s="26">
        <v>11965</v>
      </c>
      <c r="H137" s="26">
        <v>12139</v>
      </c>
      <c r="I137" s="26">
        <v>12283</v>
      </c>
      <c r="J137" s="26">
        <v>12512</v>
      </c>
      <c r="K137" s="72">
        <v>229</v>
      </c>
      <c r="L137" s="25">
        <v>116</v>
      </c>
    </row>
    <row r="138" spans="1:12" ht="14.25" customHeight="1">
      <c r="A138" s="28">
        <v>117</v>
      </c>
      <c r="B138" s="35" t="s">
        <v>281</v>
      </c>
      <c r="C138" s="26">
        <v>30441</v>
      </c>
      <c r="D138" s="26">
        <v>32317</v>
      </c>
      <c r="E138" s="26">
        <v>1876</v>
      </c>
      <c r="F138" s="26">
        <v>8064</v>
      </c>
      <c r="G138" s="26">
        <v>8055</v>
      </c>
      <c r="H138" s="26">
        <v>8286</v>
      </c>
      <c r="I138" s="26">
        <v>8060</v>
      </c>
      <c r="J138" s="26">
        <v>8406</v>
      </c>
      <c r="K138" s="72">
        <v>346</v>
      </c>
      <c r="L138" s="25">
        <v>117</v>
      </c>
    </row>
    <row r="139" spans="1:12" ht="14.25" customHeight="1">
      <c r="A139" s="28">
        <v>118</v>
      </c>
      <c r="B139" s="55" t="s">
        <v>284</v>
      </c>
      <c r="C139" s="26">
        <v>21574</v>
      </c>
      <c r="D139" s="26">
        <v>22524</v>
      </c>
      <c r="E139" s="26">
        <v>950</v>
      </c>
      <c r="F139" s="26">
        <v>5571</v>
      </c>
      <c r="G139" s="26">
        <v>5585</v>
      </c>
      <c r="H139" s="26">
        <v>5739</v>
      </c>
      <c r="I139" s="26">
        <v>5388</v>
      </c>
      <c r="J139" s="26">
        <v>5716</v>
      </c>
      <c r="K139" s="72">
        <v>328</v>
      </c>
      <c r="L139" s="25">
        <v>118</v>
      </c>
    </row>
    <row r="140" spans="1:12" ht="14.25" customHeight="1">
      <c r="A140" s="28">
        <v>119</v>
      </c>
      <c r="B140" s="55" t="s">
        <v>283</v>
      </c>
      <c r="C140" s="26">
        <v>8866</v>
      </c>
      <c r="D140" s="26">
        <v>9794</v>
      </c>
      <c r="E140" s="26">
        <v>928</v>
      </c>
      <c r="F140" s="26">
        <v>2493</v>
      </c>
      <c r="G140" s="26">
        <v>2470</v>
      </c>
      <c r="H140" s="26">
        <v>2546</v>
      </c>
      <c r="I140" s="26">
        <v>2672</v>
      </c>
      <c r="J140" s="26">
        <v>2690</v>
      </c>
      <c r="K140" s="72">
        <v>18</v>
      </c>
      <c r="L140" s="25">
        <v>119</v>
      </c>
    </row>
    <row r="141" spans="1:12" ht="14.25" customHeight="1">
      <c r="A141" s="15">
        <v>120</v>
      </c>
      <c r="B141" s="56" t="s">
        <v>160</v>
      </c>
      <c r="C141" s="13">
        <v>511359</v>
      </c>
      <c r="D141" s="13">
        <v>583344</v>
      </c>
      <c r="E141" s="13">
        <v>71985</v>
      </c>
      <c r="F141" s="13">
        <v>146247</v>
      </c>
      <c r="G141" s="13">
        <v>149999</v>
      </c>
      <c r="H141" s="13">
        <v>144308</v>
      </c>
      <c r="I141" s="13">
        <v>134257</v>
      </c>
      <c r="J141" s="13">
        <v>136566</v>
      </c>
      <c r="K141" s="71">
        <v>2309</v>
      </c>
      <c r="L141" s="12">
        <v>120</v>
      </c>
    </row>
    <row r="142" spans="1:12" ht="14.25" customHeight="1">
      <c r="A142" s="28">
        <v>121</v>
      </c>
      <c r="B142" s="35" t="s">
        <v>282</v>
      </c>
      <c r="C142" s="26">
        <v>12262</v>
      </c>
      <c r="D142" s="26">
        <v>12441</v>
      </c>
      <c r="E142" s="26">
        <v>179</v>
      </c>
      <c r="F142" s="26">
        <v>3095</v>
      </c>
      <c r="G142" s="26">
        <v>3076</v>
      </c>
      <c r="H142" s="26">
        <v>3121</v>
      </c>
      <c r="I142" s="26">
        <v>2988</v>
      </c>
      <c r="J142" s="26">
        <v>3121</v>
      </c>
      <c r="K142" s="72">
        <v>133</v>
      </c>
      <c r="L142" s="25">
        <v>121</v>
      </c>
    </row>
    <row r="143" spans="1:12" ht="14.25" customHeight="1">
      <c r="A143" s="28">
        <v>122</v>
      </c>
      <c r="B143" s="35" t="s">
        <v>281</v>
      </c>
      <c r="C143" s="26">
        <v>499097</v>
      </c>
      <c r="D143" s="26">
        <v>570903</v>
      </c>
      <c r="E143" s="26">
        <v>71806</v>
      </c>
      <c r="F143" s="26">
        <v>143152</v>
      </c>
      <c r="G143" s="26">
        <v>146923</v>
      </c>
      <c r="H143" s="26">
        <v>141187</v>
      </c>
      <c r="I143" s="26">
        <v>131269</v>
      </c>
      <c r="J143" s="26">
        <v>133446</v>
      </c>
      <c r="K143" s="72">
        <v>2177</v>
      </c>
      <c r="L143" s="25">
        <v>122</v>
      </c>
    </row>
    <row r="144" spans="1:12" ht="14.25" customHeight="1">
      <c r="A144" s="28">
        <v>123</v>
      </c>
      <c r="B144" s="55" t="s">
        <v>280</v>
      </c>
      <c r="C144" s="26">
        <v>215720</v>
      </c>
      <c r="D144" s="26">
        <v>255660</v>
      </c>
      <c r="E144" s="26">
        <v>39940</v>
      </c>
      <c r="F144" s="26">
        <v>64469</v>
      </c>
      <c r="G144" s="26">
        <v>67746</v>
      </c>
      <c r="H144" s="26">
        <v>60804</v>
      </c>
      <c r="I144" s="26">
        <v>54733</v>
      </c>
      <c r="J144" s="26">
        <v>60742</v>
      </c>
      <c r="K144" s="72">
        <v>6009</v>
      </c>
      <c r="L144" s="25">
        <v>123</v>
      </c>
    </row>
    <row r="145" spans="1:12" ht="14.25" customHeight="1">
      <c r="A145" s="28">
        <v>124</v>
      </c>
      <c r="B145" s="73" t="s">
        <v>279</v>
      </c>
      <c r="C145" s="26">
        <v>199566</v>
      </c>
      <c r="D145" s="26">
        <v>240424</v>
      </c>
      <c r="E145" s="26">
        <v>40858</v>
      </c>
      <c r="F145" s="26">
        <v>61074</v>
      </c>
      <c r="G145" s="26">
        <v>64211</v>
      </c>
      <c r="H145" s="26">
        <v>56190</v>
      </c>
      <c r="I145" s="26">
        <v>50398</v>
      </c>
      <c r="J145" s="26">
        <v>57298</v>
      </c>
      <c r="K145" s="72">
        <v>6900</v>
      </c>
      <c r="L145" s="25">
        <v>124</v>
      </c>
    </row>
    <row r="146" spans="1:12" ht="14.25" customHeight="1">
      <c r="A146" s="28">
        <v>125</v>
      </c>
      <c r="B146" s="84" t="s">
        <v>278</v>
      </c>
      <c r="C146" s="26">
        <v>135616</v>
      </c>
      <c r="D146" s="26">
        <v>160260</v>
      </c>
      <c r="E146" s="26">
        <v>24644</v>
      </c>
      <c r="F146" s="26">
        <v>41281</v>
      </c>
      <c r="G146" s="26">
        <v>42022</v>
      </c>
      <c r="H146" s="26">
        <v>37428</v>
      </c>
      <c r="I146" s="26">
        <v>31570</v>
      </c>
      <c r="J146" s="26">
        <v>37326</v>
      </c>
      <c r="K146" s="72">
        <v>5756</v>
      </c>
      <c r="L146" s="25">
        <v>125</v>
      </c>
    </row>
    <row r="147" spans="1:12" ht="14.25" customHeight="1">
      <c r="A147" s="28">
        <v>126</v>
      </c>
      <c r="B147" s="84" t="s">
        <v>277</v>
      </c>
      <c r="C147" s="26">
        <v>21802</v>
      </c>
      <c r="D147" s="26">
        <v>29768</v>
      </c>
      <c r="E147" s="26">
        <v>7966</v>
      </c>
      <c r="F147" s="26">
        <v>6776</v>
      </c>
      <c r="G147" s="26">
        <v>8351</v>
      </c>
      <c r="H147" s="26">
        <v>7299</v>
      </c>
      <c r="I147" s="26">
        <v>6368</v>
      </c>
      <c r="J147" s="26">
        <v>6932</v>
      </c>
      <c r="K147" s="72">
        <v>564</v>
      </c>
      <c r="L147" s="25">
        <v>126</v>
      </c>
    </row>
    <row r="148" spans="1:12" ht="14.25" customHeight="1">
      <c r="A148" s="28">
        <v>127</v>
      </c>
      <c r="B148" s="84" t="s">
        <v>276</v>
      </c>
      <c r="C148" s="26">
        <v>38850</v>
      </c>
      <c r="D148" s="26">
        <v>47022</v>
      </c>
      <c r="E148" s="26">
        <v>8172</v>
      </c>
      <c r="F148" s="26">
        <v>12441</v>
      </c>
      <c r="G148" s="26">
        <v>13133</v>
      </c>
      <c r="H148" s="26">
        <v>10429</v>
      </c>
      <c r="I148" s="26">
        <v>11434</v>
      </c>
      <c r="J148" s="26">
        <v>12460</v>
      </c>
      <c r="K148" s="72">
        <v>1026</v>
      </c>
      <c r="L148" s="25">
        <v>127</v>
      </c>
    </row>
    <row r="149" spans="1:12" ht="14.25" customHeight="1">
      <c r="A149" s="28">
        <v>128</v>
      </c>
      <c r="B149" s="84" t="s">
        <v>275</v>
      </c>
      <c r="C149" s="26">
        <v>3299</v>
      </c>
      <c r="D149" s="26">
        <v>3374</v>
      </c>
      <c r="E149" s="26">
        <v>75</v>
      </c>
      <c r="F149" s="26">
        <v>576</v>
      </c>
      <c r="G149" s="26">
        <v>704</v>
      </c>
      <c r="H149" s="26">
        <v>1033</v>
      </c>
      <c r="I149" s="26">
        <v>1026</v>
      </c>
      <c r="J149" s="26">
        <v>580</v>
      </c>
      <c r="K149" s="72">
        <v>-446</v>
      </c>
      <c r="L149" s="25">
        <v>128</v>
      </c>
    </row>
    <row r="150" spans="1:12" ht="14.25" customHeight="1">
      <c r="A150" s="28">
        <v>129</v>
      </c>
      <c r="B150" s="73" t="s">
        <v>274</v>
      </c>
      <c r="C150" s="26">
        <v>2308</v>
      </c>
      <c r="D150" s="26">
        <v>1661</v>
      </c>
      <c r="E150" s="26">
        <v>-647</v>
      </c>
      <c r="F150" s="26">
        <v>382</v>
      </c>
      <c r="G150" s="26">
        <v>391</v>
      </c>
      <c r="H150" s="26">
        <v>557</v>
      </c>
      <c r="I150" s="26">
        <v>402</v>
      </c>
      <c r="J150" s="26">
        <v>469</v>
      </c>
      <c r="K150" s="72">
        <v>67</v>
      </c>
      <c r="L150" s="25">
        <v>129</v>
      </c>
    </row>
    <row r="151" spans="1:12" ht="14.25" customHeight="1">
      <c r="A151" s="28">
        <v>130</v>
      </c>
      <c r="B151" s="73" t="s">
        <v>273</v>
      </c>
      <c r="C151" s="26">
        <v>8608</v>
      </c>
      <c r="D151" s="26">
        <v>8300</v>
      </c>
      <c r="E151" s="26">
        <v>-308</v>
      </c>
      <c r="F151" s="26">
        <v>1707</v>
      </c>
      <c r="G151" s="26">
        <v>1844</v>
      </c>
      <c r="H151" s="26">
        <v>2589</v>
      </c>
      <c r="I151" s="26">
        <v>2641</v>
      </c>
      <c r="J151" s="26">
        <v>1596</v>
      </c>
      <c r="K151" s="72">
        <v>-1045</v>
      </c>
      <c r="L151" s="25">
        <v>130</v>
      </c>
    </row>
    <row r="152" spans="1:12" ht="14.25" customHeight="1">
      <c r="A152" s="28">
        <v>131</v>
      </c>
      <c r="B152" s="73" t="s">
        <v>272</v>
      </c>
      <c r="C152" s="26">
        <v>5238</v>
      </c>
      <c r="D152" s="26">
        <v>5275</v>
      </c>
      <c r="E152" s="26">
        <v>37</v>
      </c>
      <c r="F152" s="26">
        <v>1306</v>
      </c>
      <c r="G152" s="26">
        <v>1301</v>
      </c>
      <c r="H152" s="26">
        <v>1468</v>
      </c>
      <c r="I152" s="26">
        <v>1291</v>
      </c>
      <c r="J152" s="26">
        <v>1380</v>
      </c>
      <c r="K152" s="72">
        <v>89</v>
      </c>
      <c r="L152" s="25">
        <v>131</v>
      </c>
    </row>
    <row r="153" spans="1:12" ht="14.25" customHeight="1">
      <c r="A153" s="28">
        <v>132</v>
      </c>
      <c r="B153" s="55" t="s">
        <v>271</v>
      </c>
      <c r="C153" s="26">
        <v>11749</v>
      </c>
      <c r="D153" s="26">
        <v>13204</v>
      </c>
      <c r="E153" s="26">
        <v>1455</v>
      </c>
      <c r="F153" s="26">
        <v>3307</v>
      </c>
      <c r="G153" s="26">
        <v>3286</v>
      </c>
      <c r="H153" s="26">
        <v>3520</v>
      </c>
      <c r="I153" s="26">
        <v>3655</v>
      </c>
      <c r="J153" s="26">
        <v>3149</v>
      </c>
      <c r="K153" s="72">
        <v>-506</v>
      </c>
      <c r="L153" s="25">
        <v>132</v>
      </c>
    </row>
    <row r="154" spans="1:12" ht="14.25" customHeight="1">
      <c r="A154" s="28">
        <v>133</v>
      </c>
      <c r="B154" s="55" t="s">
        <v>270</v>
      </c>
      <c r="C154" s="26">
        <v>14140</v>
      </c>
      <c r="D154" s="26">
        <v>15305</v>
      </c>
      <c r="E154" s="26">
        <v>1165</v>
      </c>
      <c r="F154" s="26">
        <v>3738</v>
      </c>
      <c r="G154" s="26">
        <v>3855</v>
      </c>
      <c r="H154" s="26">
        <v>4009</v>
      </c>
      <c r="I154" s="26">
        <v>3723</v>
      </c>
      <c r="J154" s="26">
        <v>3536</v>
      </c>
      <c r="K154" s="72">
        <v>-187</v>
      </c>
      <c r="L154" s="25">
        <v>133</v>
      </c>
    </row>
    <row r="155" spans="1:12" ht="14.25" customHeight="1">
      <c r="A155" s="28">
        <v>134</v>
      </c>
      <c r="B155" s="55" t="s">
        <v>269</v>
      </c>
      <c r="C155" s="26">
        <v>74775</v>
      </c>
      <c r="D155" s="26">
        <v>85689</v>
      </c>
      <c r="E155" s="26">
        <v>10914</v>
      </c>
      <c r="F155" s="26">
        <v>21157</v>
      </c>
      <c r="G155" s="26">
        <v>21581</v>
      </c>
      <c r="H155" s="26">
        <v>22438</v>
      </c>
      <c r="I155" s="26">
        <v>21067</v>
      </c>
      <c r="J155" s="26">
        <v>19348</v>
      </c>
      <c r="K155" s="72">
        <v>-1719</v>
      </c>
      <c r="L155" s="25">
        <v>134</v>
      </c>
    </row>
    <row r="156" spans="1:12" ht="14.25" customHeight="1">
      <c r="A156" s="28">
        <v>135</v>
      </c>
      <c r="B156" s="73" t="s">
        <v>268</v>
      </c>
      <c r="C156" s="26">
        <v>17353</v>
      </c>
      <c r="D156" s="26">
        <v>19663</v>
      </c>
      <c r="E156" s="26">
        <v>2310</v>
      </c>
      <c r="F156" s="26">
        <v>4915</v>
      </c>
      <c r="G156" s="26">
        <v>4960</v>
      </c>
      <c r="H156" s="26">
        <v>5025</v>
      </c>
      <c r="I156" s="26">
        <v>4689</v>
      </c>
      <c r="J156" s="26">
        <v>4524</v>
      </c>
      <c r="K156" s="72">
        <v>-165</v>
      </c>
      <c r="L156" s="25">
        <v>135</v>
      </c>
    </row>
    <row r="157" spans="1:12" ht="14.25" customHeight="1">
      <c r="A157" s="28">
        <v>136</v>
      </c>
      <c r="B157" s="73" t="s">
        <v>267</v>
      </c>
      <c r="C157" s="26">
        <v>11202</v>
      </c>
      <c r="D157" s="26">
        <v>12241</v>
      </c>
      <c r="E157" s="26">
        <v>1039</v>
      </c>
      <c r="F157" s="26">
        <v>2839</v>
      </c>
      <c r="G157" s="26">
        <v>3121</v>
      </c>
      <c r="H157" s="26">
        <v>3389</v>
      </c>
      <c r="I157" s="26">
        <v>3140</v>
      </c>
      <c r="J157" s="26">
        <v>2804</v>
      </c>
      <c r="K157" s="72">
        <v>-336</v>
      </c>
      <c r="L157" s="25">
        <v>136</v>
      </c>
    </row>
    <row r="158" spans="1:12" ht="14.25" customHeight="1">
      <c r="A158" s="28">
        <v>137</v>
      </c>
      <c r="B158" s="73" t="s">
        <v>266</v>
      </c>
      <c r="C158" s="26">
        <v>7242</v>
      </c>
      <c r="D158" s="26">
        <v>9293</v>
      </c>
      <c r="E158" s="26">
        <v>2051</v>
      </c>
      <c r="F158" s="26">
        <v>2239</v>
      </c>
      <c r="G158" s="26">
        <v>2444</v>
      </c>
      <c r="H158" s="26">
        <v>2423</v>
      </c>
      <c r="I158" s="26">
        <v>2462</v>
      </c>
      <c r="J158" s="26">
        <v>2266</v>
      </c>
      <c r="K158" s="72">
        <v>-196</v>
      </c>
      <c r="L158" s="25">
        <v>137</v>
      </c>
    </row>
    <row r="159" spans="1:12" ht="14.25" customHeight="1">
      <c r="A159" s="28">
        <v>138</v>
      </c>
      <c r="B159" s="73" t="s">
        <v>265</v>
      </c>
      <c r="C159" s="26">
        <v>26460</v>
      </c>
      <c r="D159" s="26">
        <v>30457</v>
      </c>
      <c r="E159" s="26">
        <v>3997</v>
      </c>
      <c r="F159" s="26">
        <v>7700</v>
      </c>
      <c r="G159" s="26">
        <v>7526</v>
      </c>
      <c r="H159" s="26">
        <v>7964</v>
      </c>
      <c r="I159" s="26">
        <v>7189</v>
      </c>
      <c r="J159" s="26">
        <v>6339</v>
      </c>
      <c r="K159" s="72">
        <v>-850</v>
      </c>
      <c r="L159" s="25">
        <v>138</v>
      </c>
    </row>
    <row r="160" spans="1:12" ht="14.25" customHeight="1">
      <c r="A160" s="28">
        <v>139</v>
      </c>
      <c r="B160" s="73" t="s">
        <v>264</v>
      </c>
      <c r="C160" s="26">
        <v>12519</v>
      </c>
      <c r="D160" s="26">
        <v>14034</v>
      </c>
      <c r="E160" s="26">
        <v>1515</v>
      </c>
      <c r="F160" s="26">
        <v>3463</v>
      </c>
      <c r="G160" s="26">
        <v>3529</v>
      </c>
      <c r="H160" s="26">
        <v>3638</v>
      </c>
      <c r="I160" s="26">
        <v>3586</v>
      </c>
      <c r="J160" s="26">
        <v>3415</v>
      </c>
      <c r="K160" s="72">
        <v>-171</v>
      </c>
      <c r="L160" s="25">
        <v>139</v>
      </c>
    </row>
    <row r="161" spans="1:12" ht="14.25" customHeight="1">
      <c r="A161" s="28">
        <v>140</v>
      </c>
      <c r="B161" s="55" t="s">
        <v>263</v>
      </c>
      <c r="C161" s="26">
        <v>35207</v>
      </c>
      <c r="D161" s="26">
        <v>38834</v>
      </c>
      <c r="E161" s="26">
        <v>3627</v>
      </c>
      <c r="F161" s="26">
        <v>9821</v>
      </c>
      <c r="G161" s="26">
        <v>10053</v>
      </c>
      <c r="H161" s="26">
        <v>9693</v>
      </c>
      <c r="I161" s="26">
        <v>8787</v>
      </c>
      <c r="J161" s="26">
        <v>8680</v>
      </c>
      <c r="K161" s="72">
        <v>-107</v>
      </c>
      <c r="L161" s="25">
        <v>140</v>
      </c>
    </row>
    <row r="162" spans="1:12" ht="14.25" customHeight="1">
      <c r="A162" s="28">
        <v>141</v>
      </c>
      <c r="B162" s="55" t="s">
        <v>262</v>
      </c>
      <c r="C162" s="26">
        <v>36127</v>
      </c>
      <c r="D162" s="26">
        <v>39944</v>
      </c>
      <c r="E162" s="26">
        <v>3817</v>
      </c>
      <c r="F162" s="26">
        <v>9810</v>
      </c>
      <c r="G162" s="26">
        <v>10025</v>
      </c>
      <c r="H162" s="26">
        <v>10322</v>
      </c>
      <c r="I162" s="26">
        <v>10248</v>
      </c>
      <c r="J162" s="26">
        <v>9815</v>
      </c>
      <c r="K162" s="72">
        <v>-433</v>
      </c>
      <c r="L162" s="25">
        <v>141</v>
      </c>
    </row>
    <row r="163" spans="1:12" ht="14.25" customHeight="1">
      <c r="A163" s="28">
        <v>142</v>
      </c>
      <c r="B163" s="55" t="s">
        <v>261</v>
      </c>
      <c r="C163" s="26">
        <v>111378</v>
      </c>
      <c r="D163" s="26">
        <v>122266</v>
      </c>
      <c r="E163" s="26">
        <v>10888</v>
      </c>
      <c r="F163" s="26">
        <v>30849</v>
      </c>
      <c r="G163" s="26">
        <v>30376</v>
      </c>
      <c r="H163" s="26">
        <v>30402</v>
      </c>
      <c r="I163" s="26">
        <v>29056</v>
      </c>
      <c r="J163" s="26">
        <v>28174</v>
      </c>
      <c r="K163" s="72">
        <v>-882</v>
      </c>
      <c r="L163" s="25">
        <v>142</v>
      </c>
    </row>
    <row r="164" spans="1:12" ht="14.25" customHeight="1">
      <c r="A164" s="28">
        <v>143</v>
      </c>
      <c r="B164" s="73" t="s">
        <v>260</v>
      </c>
      <c r="C164" s="26">
        <v>8133</v>
      </c>
      <c r="D164" s="26">
        <v>9915</v>
      </c>
      <c r="E164" s="26">
        <v>1782</v>
      </c>
      <c r="F164" s="26">
        <v>2485</v>
      </c>
      <c r="G164" s="26">
        <v>2416</v>
      </c>
      <c r="H164" s="26">
        <v>2694</v>
      </c>
      <c r="I164" s="26">
        <v>2383</v>
      </c>
      <c r="J164" s="26">
        <v>2153</v>
      </c>
      <c r="K164" s="72">
        <v>-230</v>
      </c>
      <c r="L164" s="25">
        <v>143</v>
      </c>
    </row>
    <row r="165" spans="1:12" ht="14.25" customHeight="1">
      <c r="A165" s="28">
        <v>144</v>
      </c>
      <c r="B165" s="73" t="s">
        <v>259</v>
      </c>
      <c r="C165" s="26">
        <v>39433</v>
      </c>
      <c r="D165" s="26">
        <v>42628</v>
      </c>
      <c r="E165" s="26">
        <v>3195</v>
      </c>
      <c r="F165" s="26">
        <v>10742</v>
      </c>
      <c r="G165" s="26">
        <v>10629</v>
      </c>
      <c r="H165" s="26">
        <v>10671</v>
      </c>
      <c r="I165" s="26">
        <v>10380</v>
      </c>
      <c r="J165" s="26">
        <v>9490</v>
      </c>
      <c r="K165" s="72">
        <v>-890</v>
      </c>
      <c r="L165" s="25">
        <v>144</v>
      </c>
    </row>
    <row r="166" spans="1:12" ht="14.25" customHeight="1">
      <c r="A166" s="28">
        <v>145</v>
      </c>
      <c r="B166" s="73" t="s">
        <v>258</v>
      </c>
      <c r="C166" s="26">
        <v>41014</v>
      </c>
      <c r="D166" s="26">
        <v>43744</v>
      </c>
      <c r="E166" s="26">
        <v>2730</v>
      </c>
      <c r="F166" s="26">
        <v>11311</v>
      </c>
      <c r="G166" s="26">
        <v>10607</v>
      </c>
      <c r="H166" s="26">
        <v>10268</v>
      </c>
      <c r="I166" s="26">
        <v>9693</v>
      </c>
      <c r="J166" s="26">
        <v>10204</v>
      </c>
      <c r="K166" s="72">
        <v>511</v>
      </c>
      <c r="L166" s="25">
        <v>145</v>
      </c>
    </row>
    <row r="167" spans="1:12" ht="14.25" customHeight="1">
      <c r="A167" s="28">
        <v>146</v>
      </c>
      <c r="B167" s="84" t="s">
        <v>257</v>
      </c>
      <c r="C167" s="26">
        <v>9605</v>
      </c>
      <c r="D167" s="26">
        <v>10896</v>
      </c>
      <c r="E167" s="26">
        <v>1291</v>
      </c>
      <c r="F167" s="26">
        <v>2704</v>
      </c>
      <c r="G167" s="26">
        <v>2654</v>
      </c>
      <c r="H167" s="26">
        <v>2844</v>
      </c>
      <c r="I167" s="26">
        <v>2525</v>
      </c>
      <c r="J167" s="26">
        <v>2663</v>
      </c>
      <c r="K167" s="72">
        <v>138</v>
      </c>
      <c r="L167" s="25">
        <v>146</v>
      </c>
    </row>
    <row r="168" spans="1:12" ht="14.25" customHeight="1">
      <c r="A168" s="28">
        <v>147</v>
      </c>
      <c r="B168" s="84" t="s">
        <v>256</v>
      </c>
      <c r="C168" s="26">
        <v>16304</v>
      </c>
      <c r="D168" s="26">
        <v>16511</v>
      </c>
      <c r="E168" s="26">
        <v>207</v>
      </c>
      <c r="F168" s="26">
        <v>4130</v>
      </c>
      <c r="G168" s="26">
        <v>4069</v>
      </c>
      <c r="H168" s="26">
        <v>3984</v>
      </c>
      <c r="I168" s="26">
        <v>3641</v>
      </c>
      <c r="J168" s="26">
        <v>3612</v>
      </c>
      <c r="K168" s="72">
        <v>-29</v>
      </c>
      <c r="L168" s="25">
        <v>147</v>
      </c>
    </row>
    <row r="169" spans="1:12" ht="14.25" customHeight="1">
      <c r="A169" s="28">
        <v>148</v>
      </c>
      <c r="B169" s="84" t="s">
        <v>255</v>
      </c>
      <c r="C169" s="26">
        <v>15105</v>
      </c>
      <c r="D169" s="26">
        <v>16337</v>
      </c>
      <c r="E169" s="26">
        <v>1232</v>
      </c>
      <c r="F169" s="26">
        <v>4477</v>
      </c>
      <c r="G169" s="26">
        <v>3885</v>
      </c>
      <c r="H169" s="26">
        <v>3440</v>
      </c>
      <c r="I169" s="26">
        <v>3527</v>
      </c>
      <c r="J169" s="26">
        <v>3929</v>
      </c>
      <c r="K169" s="72">
        <v>402</v>
      </c>
      <c r="L169" s="25">
        <v>148</v>
      </c>
    </row>
    <row r="170" spans="1:12" ht="14.25" customHeight="1">
      <c r="A170" s="28">
        <v>149</v>
      </c>
      <c r="B170" s="73" t="s">
        <v>254</v>
      </c>
      <c r="C170" s="26">
        <v>22798</v>
      </c>
      <c r="D170" s="26">
        <v>25979</v>
      </c>
      <c r="E170" s="26">
        <v>3181</v>
      </c>
      <c r="F170" s="26">
        <v>6312</v>
      </c>
      <c r="G170" s="26">
        <v>6725</v>
      </c>
      <c r="H170" s="26">
        <v>6768</v>
      </c>
      <c r="I170" s="26">
        <v>6600</v>
      </c>
      <c r="J170" s="26">
        <v>6328</v>
      </c>
      <c r="K170" s="72">
        <v>-272</v>
      </c>
      <c r="L170" s="25">
        <v>149</v>
      </c>
    </row>
    <row r="171" spans="1:12" ht="14.25" customHeight="1">
      <c r="A171" s="83" t="s">
        <v>110</v>
      </c>
      <c r="B171" s="82"/>
      <c r="C171" s="81"/>
      <c r="D171" s="81"/>
      <c r="E171" s="81"/>
      <c r="F171" s="81"/>
      <c r="G171" s="81"/>
      <c r="H171" s="81"/>
      <c r="I171" s="65"/>
      <c r="J171" s="65"/>
      <c r="K171" s="64"/>
      <c r="L171" s="45" t="s">
        <v>429</v>
      </c>
    </row>
    <row r="172" spans="1:12" ht="19.2">
      <c r="A172" s="124" t="s">
        <v>253</v>
      </c>
      <c r="B172" s="124"/>
      <c r="C172" s="124"/>
      <c r="D172" s="124"/>
      <c r="E172" s="124"/>
      <c r="F172" s="124"/>
      <c r="G172" s="124"/>
      <c r="H172" s="124"/>
      <c r="I172" s="124"/>
      <c r="J172" s="124"/>
      <c r="K172" s="124"/>
      <c r="L172" s="124"/>
    </row>
    <row r="173" spans="1:12" ht="14.25" customHeight="1">
      <c r="A173" s="125" t="s">
        <v>108</v>
      </c>
      <c r="B173" s="125"/>
      <c r="C173" s="125"/>
      <c r="D173" s="125"/>
      <c r="E173" s="125"/>
      <c r="F173" s="125"/>
      <c r="G173" s="125"/>
      <c r="H173" s="125"/>
      <c r="I173" s="125"/>
      <c r="J173" s="125"/>
      <c r="K173" s="125"/>
      <c r="L173" s="125"/>
    </row>
    <row r="174" spans="1:12" ht="16.5" customHeight="1">
      <c r="A174" s="148" t="s">
        <v>107</v>
      </c>
      <c r="B174" s="159"/>
      <c r="C174" s="132">
        <v>2017</v>
      </c>
      <c r="D174" s="132">
        <v>2018</v>
      </c>
      <c r="E174" s="135" t="s">
        <v>430</v>
      </c>
      <c r="F174" s="138" t="s">
        <v>0</v>
      </c>
      <c r="G174" s="139"/>
      <c r="H174" s="139"/>
      <c r="I174" s="139"/>
      <c r="J174" s="140"/>
      <c r="K174" s="135" t="s">
        <v>434</v>
      </c>
      <c r="L174" s="141" t="s">
        <v>107</v>
      </c>
    </row>
    <row r="175" spans="1:12">
      <c r="A175" s="149"/>
      <c r="B175" s="160"/>
      <c r="C175" s="133"/>
      <c r="D175" s="133"/>
      <c r="E175" s="136"/>
      <c r="F175" s="138">
        <v>2018</v>
      </c>
      <c r="G175" s="139"/>
      <c r="H175" s="140"/>
      <c r="I175" s="138">
        <v>2019</v>
      </c>
      <c r="J175" s="140"/>
      <c r="K175" s="136"/>
      <c r="L175" s="142"/>
    </row>
    <row r="176" spans="1:12" ht="16.2">
      <c r="A176" s="150"/>
      <c r="B176" s="161"/>
      <c r="C176" s="134"/>
      <c r="D176" s="134"/>
      <c r="E176" s="137"/>
      <c r="F176" s="103" t="s">
        <v>433</v>
      </c>
      <c r="G176" s="103" t="s">
        <v>2</v>
      </c>
      <c r="H176" s="103" t="s">
        <v>3</v>
      </c>
      <c r="I176" s="103" t="s">
        <v>432</v>
      </c>
      <c r="J176" s="103" t="s">
        <v>431</v>
      </c>
      <c r="K176" s="137"/>
      <c r="L176" s="143"/>
    </row>
    <row r="177" spans="1:12" ht="2.25" customHeight="1">
      <c r="A177" s="80"/>
      <c r="B177" s="79"/>
      <c r="C177" s="76"/>
      <c r="D177" s="76"/>
      <c r="E177" s="78"/>
      <c r="F177" s="77"/>
      <c r="G177" s="76"/>
      <c r="H177" s="76"/>
      <c r="I177" s="74"/>
      <c r="J177" s="76"/>
      <c r="K177" s="75"/>
      <c r="L177" s="74"/>
    </row>
    <row r="178" spans="1:12" ht="14.25" customHeight="1">
      <c r="A178" s="15">
        <v>150</v>
      </c>
      <c r="B178" s="56" t="s">
        <v>158</v>
      </c>
      <c r="C178" s="13">
        <v>642887</v>
      </c>
      <c r="D178" s="13">
        <v>695939</v>
      </c>
      <c r="E178" s="13">
        <v>53052</v>
      </c>
      <c r="F178" s="13">
        <v>174076</v>
      </c>
      <c r="G178" s="13">
        <v>176328</v>
      </c>
      <c r="H178" s="13">
        <v>175102</v>
      </c>
      <c r="I178" s="13">
        <v>172328</v>
      </c>
      <c r="J178" s="13">
        <v>170702</v>
      </c>
      <c r="K178" s="71">
        <v>-1626</v>
      </c>
      <c r="L178" s="12">
        <v>150</v>
      </c>
    </row>
    <row r="179" spans="1:12" ht="14.25" customHeight="1">
      <c r="A179" s="28">
        <v>151</v>
      </c>
      <c r="B179" s="35" t="s">
        <v>252</v>
      </c>
      <c r="C179" s="26">
        <v>586352</v>
      </c>
      <c r="D179" s="26">
        <v>634406</v>
      </c>
      <c r="E179" s="26">
        <v>48054</v>
      </c>
      <c r="F179" s="26">
        <v>158547</v>
      </c>
      <c r="G179" s="26">
        <v>160693</v>
      </c>
      <c r="H179" s="26">
        <v>159072</v>
      </c>
      <c r="I179" s="26">
        <v>154540</v>
      </c>
      <c r="J179" s="26">
        <v>153039</v>
      </c>
      <c r="K179" s="72">
        <v>-1501</v>
      </c>
      <c r="L179" s="25">
        <v>151</v>
      </c>
    </row>
    <row r="180" spans="1:12" ht="14.25" customHeight="1">
      <c r="A180" s="28">
        <v>152</v>
      </c>
      <c r="B180" s="55" t="s">
        <v>251</v>
      </c>
      <c r="C180" s="26">
        <v>75859</v>
      </c>
      <c r="D180" s="26">
        <v>83900</v>
      </c>
      <c r="E180" s="26">
        <v>8041</v>
      </c>
      <c r="F180" s="26">
        <v>20832</v>
      </c>
      <c r="G180" s="26">
        <v>21306</v>
      </c>
      <c r="H180" s="26">
        <v>21531</v>
      </c>
      <c r="I180" s="26">
        <v>20594</v>
      </c>
      <c r="J180" s="26">
        <v>20335</v>
      </c>
      <c r="K180" s="72">
        <v>-259</v>
      </c>
      <c r="L180" s="25">
        <v>152</v>
      </c>
    </row>
    <row r="181" spans="1:12" ht="14.25" customHeight="1">
      <c r="A181" s="28">
        <v>153</v>
      </c>
      <c r="B181" s="55" t="s">
        <v>250</v>
      </c>
      <c r="C181" s="26">
        <v>19787</v>
      </c>
      <c r="D181" s="26">
        <v>22792</v>
      </c>
      <c r="E181" s="26">
        <v>3005</v>
      </c>
      <c r="F181" s="26">
        <v>5836</v>
      </c>
      <c r="G181" s="26">
        <v>5587</v>
      </c>
      <c r="H181" s="26">
        <v>5834</v>
      </c>
      <c r="I181" s="26">
        <v>6354</v>
      </c>
      <c r="J181" s="26">
        <v>5841</v>
      </c>
      <c r="K181" s="72">
        <v>-513</v>
      </c>
      <c r="L181" s="25">
        <v>153</v>
      </c>
    </row>
    <row r="182" spans="1:12" ht="14.25" customHeight="1">
      <c r="A182" s="28">
        <v>154</v>
      </c>
      <c r="B182" s="55" t="s">
        <v>249</v>
      </c>
      <c r="C182" s="26">
        <v>24678</v>
      </c>
      <c r="D182" s="26">
        <v>27233</v>
      </c>
      <c r="E182" s="26">
        <v>2555</v>
      </c>
      <c r="F182" s="26">
        <v>6725</v>
      </c>
      <c r="G182" s="26">
        <v>6886</v>
      </c>
      <c r="H182" s="26">
        <v>7072</v>
      </c>
      <c r="I182" s="26">
        <v>6931</v>
      </c>
      <c r="J182" s="26">
        <v>6844</v>
      </c>
      <c r="K182" s="72">
        <v>-87</v>
      </c>
      <c r="L182" s="25">
        <v>154</v>
      </c>
    </row>
    <row r="183" spans="1:12" ht="14.25" customHeight="1">
      <c r="A183" s="28">
        <v>155</v>
      </c>
      <c r="B183" s="55" t="s">
        <v>248</v>
      </c>
      <c r="C183" s="26">
        <v>12045</v>
      </c>
      <c r="D183" s="26">
        <v>13262</v>
      </c>
      <c r="E183" s="26">
        <v>1217</v>
      </c>
      <c r="F183" s="26">
        <v>3293</v>
      </c>
      <c r="G183" s="26">
        <v>3359</v>
      </c>
      <c r="H183" s="26">
        <v>3218</v>
      </c>
      <c r="I183" s="26">
        <v>3416</v>
      </c>
      <c r="J183" s="26">
        <v>3231</v>
      </c>
      <c r="K183" s="72">
        <v>-185</v>
      </c>
      <c r="L183" s="25">
        <v>155</v>
      </c>
    </row>
    <row r="184" spans="1:12" ht="14.25" customHeight="1">
      <c r="A184" s="28">
        <v>156</v>
      </c>
      <c r="B184" s="55" t="s">
        <v>247</v>
      </c>
      <c r="C184" s="26">
        <v>21690</v>
      </c>
      <c r="D184" s="26">
        <v>23255</v>
      </c>
      <c r="E184" s="26">
        <v>1565</v>
      </c>
      <c r="F184" s="26">
        <v>5848</v>
      </c>
      <c r="G184" s="26">
        <v>5756</v>
      </c>
      <c r="H184" s="26">
        <v>5837</v>
      </c>
      <c r="I184" s="26">
        <v>5780</v>
      </c>
      <c r="J184" s="26">
        <v>5676</v>
      </c>
      <c r="K184" s="72">
        <v>-104</v>
      </c>
      <c r="L184" s="25">
        <v>156</v>
      </c>
    </row>
    <row r="185" spans="1:12" ht="14.25" customHeight="1">
      <c r="A185" s="28">
        <v>157</v>
      </c>
      <c r="B185" s="55" t="s">
        <v>246</v>
      </c>
      <c r="C185" s="26">
        <v>93587</v>
      </c>
      <c r="D185" s="26">
        <v>103648</v>
      </c>
      <c r="E185" s="26">
        <v>10061</v>
      </c>
      <c r="F185" s="26">
        <v>25601</v>
      </c>
      <c r="G185" s="26">
        <v>26113</v>
      </c>
      <c r="H185" s="26">
        <v>26781</v>
      </c>
      <c r="I185" s="26">
        <v>26263</v>
      </c>
      <c r="J185" s="26">
        <v>26287</v>
      </c>
      <c r="K185" s="72">
        <v>24</v>
      </c>
      <c r="L185" s="25">
        <v>157</v>
      </c>
    </row>
    <row r="186" spans="1:12" ht="14.25" customHeight="1">
      <c r="A186" s="28">
        <v>158</v>
      </c>
      <c r="B186" s="55" t="s">
        <v>245</v>
      </c>
      <c r="C186" s="26">
        <v>30704</v>
      </c>
      <c r="D186" s="26">
        <v>34312</v>
      </c>
      <c r="E186" s="26">
        <v>3608</v>
      </c>
      <c r="F186" s="26">
        <v>8462</v>
      </c>
      <c r="G186" s="26">
        <v>8630</v>
      </c>
      <c r="H186" s="26">
        <v>8966</v>
      </c>
      <c r="I186" s="26">
        <v>8617</v>
      </c>
      <c r="J186" s="26">
        <v>8533</v>
      </c>
      <c r="K186" s="72">
        <v>-84</v>
      </c>
      <c r="L186" s="25">
        <v>158</v>
      </c>
    </row>
    <row r="187" spans="1:12" ht="14.25" customHeight="1">
      <c r="A187" s="28">
        <v>159</v>
      </c>
      <c r="B187" s="55" t="s">
        <v>244</v>
      </c>
      <c r="C187" s="26">
        <v>68914</v>
      </c>
      <c r="D187" s="26">
        <v>77580</v>
      </c>
      <c r="E187" s="26">
        <v>8666</v>
      </c>
      <c r="F187" s="26">
        <v>19674</v>
      </c>
      <c r="G187" s="26">
        <v>19896</v>
      </c>
      <c r="H187" s="26">
        <v>18938</v>
      </c>
      <c r="I187" s="26">
        <v>19538</v>
      </c>
      <c r="J187" s="26">
        <v>20867</v>
      </c>
      <c r="K187" s="72">
        <v>1329</v>
      </c>
      <c r="L187" s="25">
        <v>159</v>
      </c>
    </row>
    <row r="188" spans="1:12" ht="14.25" customHeight="1">
      <c r="A188" s="28">
        <v>160</v>
      </c>
      <c r="B188" s="55" t="s">
        <v>243</v>
      </c>
      <c r="C188" s="26">
        <v>59505</v>
      </c>
      <c r="D188" s="26">
        <v>64798</v>
      </c>
      <c r="E188" s="26">
        <v>5293</v>
      </c>
      <c r="F188" s="26">
        <v>16330</v>
      </c>
      <c r="G188" s="26">
        <v>16726</v>
      </c>
      <c r="H188" s="26">
        <v>15612</v>
      </c>
      <c r="I188" s="26">
        <v>13788</v>
      </c>
      <c r="J188" s="26">
        <v>12939</v>
      </c>
      <c r="K188" s="72">
        <v>-849</v>
      </c>
      <c r="L188" s="25">
        <v>160</v>
      </c>
    </row>
    <row r="189" spans="1:12" ht="14.25" customHeight="1">
      <c r="A189" s="28">
        <v>161</v>
      </c>
      <c r="B189" s="55" t="s">
        <v>242</v>
      </c>
      <c r="C189" s="26">
        <v>54151</v>
      </c>
      <c r="D189" s="26">
        <v>54267</v>
      </c>
      <c r="E189" s="26">
        <v>116</v>
      </c>
      <c r="F189" s="26">
        <v>13421</v>
      </c>
      <c r="G189" s="26">
        <v>13610</v>
      </c>
      <c r="H189" s="26">
        <v>13600</v>
      </c>
      <c r="I189" s="26">
        <v>13275</v>
      </c>
      <c r="J189" s="26">
        <v>12567</v>
      </c>
      <c r="K189" s="72">
        <v>-708</v>
      </c>
      <c r="L189" s="25">
        <v>161</v>
      </c>
    </row>
    <row r="190" spans="1:12" ht="14.25" customHeight="1">
      <c r="A190" s="28">
        <v>162</v>
      </c>
      <c r="B190" s="55" t="s">
        <v>241</v>
      </c>
      <c r="C190" s="26">
        <v>74252</v>
      </c>
      <c r="D190" s="26">
        <v>74091</v>
      </c>
      <c r="E190" s="26">
        <v>-161</v>
      </c>
      <c r="F190" s="26">
        <v>18836</v>
      </c>
      <c r="G190" s="26">
        <v>18972</v>
      </c>
      <c r="H190" s="26">
        <v>17566</v>
      </c>
      <c r="I190" s="26">
        <v>15546</v>
      </c>
      <c r="J190" s="26">
        <v>15251</v>
      </c>
      <c r="K190" s="72">
        <v>-295</v>
      </c>
      <c r="L190" s="25">
        <v>162</v>
      </c>
    </row>
    <row r="191" spans="1:12" ht="14.25" customHeight="1">
      <c r="A191" s="28">
        <v>163</v>
      </c>
      <c r="B191" s="55" t="s">
        <v>240</v>
      </c>
      <c r="C191" s="26">
        <v>5324</v>
      </c>
      <c r="D191" s="26">
        <v>5166</v>
      </c>
      <c r="E191" s="26">
        <v>-158</v>
      </c>
      <c r="F191" s="26">
        <v>1287</v>
      </c>
      <c r="G191" s="26">
        <v>1282</v>
      </c>
      <c r="H191" s="26">
        <v>1278</v>
      </c>
      <c r="I191" s="26">
        <v>1324</v>
      </c>
      <c r="J191" s="26">
        <v>1267</v>
      </c>
      <c r="K191" s="72">
        <v>-57</v>
      </c>
      <c r="L191" s="25">
        <v>163</v>
      </c>
    </row>
    <row r="192" spans="1:12" ht="14.25" customHeight="1">
      <c r="A192" s="28">
        <v>164</v>
      </c>
      <c r="B192" s="55" t="s">
        <v>239</v>
      </c>
      <c r="C192" s="26">
        <v>45857</v>
      </c>
      <c r="D192" s="26">
        <v>50101</v>
      </c>
      <c r="E192" s="26">
        <v>4244</v>
      </c>
      <c r="F192" s="26">
        <v>12405</v>
      </c>
      <c r="G192" s="26">
        <v>12570</v>
      </c>
      <c r="H192" s="26">
        <v>12841</v>
      </c>
      <c r="I192" s="26">
        <v>13114</v>
      </c>
      <c r="J192" s="26">
        <v>13402</v>
      </c>
      <c r="K192" s="72">
        <v>288</v>
      </c>
      <c r="L192" s="25">
        <v>164</v>
      </c>
    </row>
    <row r="193" spans="1:12" ht="14.25" customHeight="1">
      <c r="A193" s="28">
        <v>165</v>
      </c>
      <c r="B193" s="35" t="s">
        <v>238</v>
      </c>
      <c r="C193" s="26">
        <v>51367</v>
      </c>
      <c r="D193" s="26">
        <v>55453</v>
      </c>
      <c r="E193" s="26">
        <v>4086</v>
      </c>
      <c r="F193" s="26">
        <v>13989</v>
      </c>
      <c r="G193" s="26">
        <v>14154</v>
      </c>
      <c r="H193" s="26">
        <v>14453</v>
      </c>
      <c r="I193" s="26">
        <v>16406</v>
      </c>
      <c r="J193" s="26">
        <v>15994</v>
      </c>
      <c r="K193" s="72">
        <v>-412</v>
      </c>
      <c r="L193" s="25">
        <v>165</v>
      </c>
    </row>
    <row r="194" spans="1:12" ht="14.25" customHeight="1">
      <c r="A194" s="28">
        <v>166</v>
      </c>
      <c r="B194" s="55" t="s">
        <v>237</v>
      </c>
      <c r="C194" s="26">
        <v>13761</v>
      </c>
      <c r="D194" s="26">
        <v>12274</v>
      </c>
      <c r="E194" s="26">
        <v>-1487</v>
      </c>
      <c r="F194" s="26">
        <v>3467</v>
      </c>
      <c r="G194" s="26">
        <v>2764</v>
      </c>
      <c r="H194" s="26">
        <v>3225</v>
      </c>
      <c r="I194" s="26">
        <v>3212</v>
      </c>
      <c r="J194" s="26">
        <v>3979</v>
      </c>
      <c r="K194" s="72">
        <v>767</v>
      </c>
      <c r="L194" s="25">
        <v>166</v>
      </c>
    </row>
    <row r="195" spans="1:12" ht="14.25" customHeight="1">
      <c r="A195" s="28">
        <v>167</v>
      </c>
      <c r="B195" s="55" t="s">
        <v>236</v>
      </c>
      <c r="C195" s="26">
        <v>37606</v>
      </c>
      <c r="D195" s="26">
        <v>43179</v>
      </c>
      <c r="E195" s="26">
        <v>5573</v>
      </c>
      <c r="F195" s="26">
        <v>10522</v>
      </c>
      <c r="G195" s="26">
        <v>11390</v>
      </c>
      <c r="H195" s="26">
        <v>11228</v>
      </c>
      <c r="I195" s="26">
        <v>13194</v>
      </c>
      <c r="J195" s="26">
        <v>12015</v>
      </c>
      <c r="K195" s="72">
        <v>-1179</v>
      </c>
      <c r="L195" s="25">
        <v>167</v>
      </c>
    </row>
    <row r="196" spans="1:12" ht="14.25" customHeight="1">
      <c r="A196" s="28">
        <v>168</v>
      </c>
      <c r="B196" s="35" t="s">
        <v>235</v>
      </c>
      <c r="C196" s="26">
        <v>5167</v>
      </c>
      <c r="D196" s="26">
        <v>6081</v>
      </c>
      <c r="E196" s="26">
        <v>914</v>
      </c>
      <c r="F196" s="26">
        <v>1539</v>
      </c>
      <c r="G196" s="26">
        <v>1481</v>
      </c>
      <c r="H196" s="26">
        <v>1576</v>
      </c>
      <c r="I196" s="26">
        <v>1382</v>
      </c>
      <c r="J196" s="26">
        <v>1669</v>
      </c>
      <c r="K196" s="72">
        <v>287</v>
      </c>
      <c r="L196" s="25">
        <v>168</v>
      </c>
    </row>
    <row r="197" spans="1:12" ht="14.25" customHeight="1">
      <c r="A197" s="15">
        <v>169</v>
      </c>
      <c r="B197" s="56" t="s">
        <v>156</v>
      </c>
      <c r="C197" s="13">
        <v>359189</v>
      </c>
      <c r="D197" s="13">
        <v>373123</v>
      </c>
      <c r="E197" s="13">
        <v>13934</v>
      </c>
      <c r="F197" s="13">
        <v>90780</v>
      </c>
      <c r="G197" s="13">
        <v>93978</v>
      </c>
      <c r="H197" s="13">
        <v>96013</v>
      </c>
      <c r="I197" s="13">
        <v>95529</v>
      </c>
      <c r="J197" s="13">
        <v>97000</v>
      </c>
      <c r="K197" s="71">
        <v>1471</v>
      </c>
      <c r="L197" s="12">
        <v>169</v>
      </c>
    </row>
    <row r="198" spans="1:12" ht="14.25" customHeight="1">
      <c r="A198" s="28">
        <v>170</v>
      </c>
      <c r="B198" s="35" t="s">
        <v>234</v>
      </c>
      <c r="C198" s="26">
        <v>62370</v>
      </c>
      <c r="D198" s="26">
        <v>60056</v>
      </c>
      <c r="E198" s="26">
        <v>-2314</v>
      </c>
      <c r="F198" s="26">
        <v>14973</v>
      </c>
      <c r="G198" s="26">
        <v>14623</v>
      </c>
      <c r="H198" s="26">
        <v>14916</v>
      </c>
      <c r="I198" s="26">
        <v>14725</v>
      </c>
      <c r="J198" s="26">
        <v>15147</v>
      </c>
      <c r="K198" s="72">
        <v>422</v>
      </c>
      <c r="L198" s="25">
        <v>170</v>
      </c>
    </row>
    <row r="199" spans="1:12" ht="14.25" customHeight="1">
      <c r="A199" s="28">
        <v>171</v>
      </c>
      <c r="B199" s="55" t="s">
        <v>232</v>
      </c>
      <c r="C199" s="26">
        <v>43280</v>
      </c>
      <c r="D199" s="26">
        <v>37619</v>
      </c>
      <c r="E199" s="26">
        <v>-5661</v>
      </c>
      <c r="F199" s="26">
        <v>9511</v>
      </c>
      <c r="G199" s="26">
        <v>8850</v>
      </c>
      <c r="H199" s="26">
        <v>9034</v>
      </c>
      <c r="I199" s="26">
        <v>8825</v>
      </c>
      <c r="J199" s="26">
        <v>9318</v>
      </c>
      <c r="K199" s="72">
        <v>493</v>
      </c>
      <c r="L199" s="25">
        <v>171</v>
      </c>
    </row>
    <row r="200" spans="1:12" ht="14.25" customHeight="1">
      <c r="A200" s="28">
        <v>172</v>
      </c>
      <c r="B200" s="55" t="s">
        <v>231</v>
      </c>
      <c r="C200" s="26">
        <v>3246</v>
      </c>
      <c r="D200" s="26">
        <v>5410</v>
      </c>
      <c r="E200" s="26">
        <v>2164</v>
      </c>
      <c r="F200" s="26">
        <v>1281</v>
      </c>
      <c r="G200" s="26">
        <v>1474</v>
      </c>
      <c r="H200" s="26">
        <v>1617</v>
      </c>
      <c r="I200" s="26">
        <v>1646</v>
      </c>
      <c r="J200" s="26">
        <v>1648</v>
      </c>
      <c r="K200" s="72">
        <v>2</v>
      </c>
      <c r="L200" s="25">
        <v>172</v>
      </c>
    </row>
    <row r="201" spans="1:12" ht="14.25" customHeight="1">
      <c r="A201" s="28">
        <v>173</v>
      </c>
      <c r="B201" s="55" t="s">
        <v>230</v>
      </c>
      <c r="C201" s="26">
        <v>3437</v>
      </c>
      <c r="D201" s="26">
        <v>3623</v>
      </c>
      <c r="E201" s="26">
        <v>186</v>
      </c>
      <c r="F201" s="26">
        <v>901</v>
      </c>
      <c r="G201" s="26">
        <v>914</v>
      </c>
      <c r="H201" s="26">
        <v>859</v>
      </c>
      <c r="I201" s="26">
        <v>866</v>
      </c>
      <c r="J201" s="26">
        <v>860</v>
      </c>
      <c r="K201" s="72">
        <v>-6</v>
      </c>
      <c r="L201" s="25">
        <v>173</v>
      </c>
    </row>
    <row r="202" spans="1:12" ht="14.25" customHeight="1">
      <c r="A202" s="28">
        <v>174</v>
      </c>
      <c r="B202" s="55" t="s">
        <v>229</v>
      </c>
      <c r="C202" s="26">
        <v>12407</v>
      </c>
      <c r="D202" s="26">
        <v>13403</v>
      </c>
      <c r="E202" s="26">
        <v>996</v>
      </c>
      <c r="F202" s="26">
        <v>3281</v>
      </c>
      <c r="G202" s="26">
        <v>3386</v>
      </c>
      <c r="H202" s="26">
        <v>3407</v>
      </c>
      <c r="I202" s="26">
        <v>3389</v>
      </c>
      <c r="J202" s="26">
        <v>3322</v>
      </c>
      <c r="K202" s="72">
        <v>-67</v>
      </c>
      <c r="L202" s="25">
        <v>174</v>
      </c>
    </row>
    <row r="203" spans="1:12" ht="14.25" customHeight="1">
      <c r="A203" s="28">
        <v>175</v>
      </c>
      <c r="B203" s="35" t="s">
        <v>233</v>
      </c>
      <c r="C203" s="26">
        <v>296820</v>
      </c>
      <c r="D203" s="26">
        <v>313067</v>
      </c>
      <c r="E203" s="26">
        <v>16247</v>
      </c>
      <c r="F203" s="26">
        <v>75807</v>
      </c>
      <c r="G203" s="26">
        <v>79355</v>
      </c>
      <c r="H203" s="26">
        <v>81097</v>
      </c>
      <c r="I203" s="26">
        <v>80804</v>
      </c>
      <c r="J203" s="26">
        <v>81852</v>
      </c>
      <c r="K203" s="72">
        <v>1048</v>
      </c>
      <c r="L203" s="25">
        <v>175</v>
      </c>
    </row>
    <row r="204" spans="1:12" ht="14.25" customHeight="1">
      <c r="A204" s="28">
        <v>176</v>
      </c>
      <c r="B204" s="55" t="s">
        <v>232</v>
      </c>
      <c r="C204" s="26">
        <v>132725</v>
      </c>
      <c r="D204" s="26">
        <v>135878</v>
      </c>
      <c r="E204" s="26">
        <v>3153</v>
      </c>
      <c r="F204" s="26">
        <v>32937</v>
      </c>
      <c r="G204" s="26">
        <v>33871</v>
      </c>
      <c r="H204" s="26">
        <v>34754</v>
      </c>
      <c r="I204" s="26">
        <v>36302</v>
      </c>
      <c r="J204" s="26">
        <v>36677</v>
      </c>
      <c r="K204" s="72">
        <v>375</v>
      </c>
      <c r="L204" s="25">
        <v>176</v>
      </c>
    </row>
    <row r="205" spans="1:12" ht="14.25" customHeight="1">
      <c r="A205" s="28">
        <v>177</v>
      </c>
      <c r="B205" s="55" t="s">
        <v>231</v>
      </c>
      <c r="C205" s="26">
        <v>33665</v>
      </c>
      <c r="D205" s="26">
        <v>37441</v>
      </c>
      <c r="E205" s="26">
        <v>3776</v>
      </c>
      <c r="F205" s="26">
        <v>8718</v>
      </c>
      <c r="G205" s="26">
        <v>10528</v>
      </c>
      <c r="H205" s="26">
        <v>10075</v>
      </c>
      <c r="I205" s="26">
        <v>9536</v>
      </c>
      <c r="J205" s="26">
        <v>10970</v>
      </c>
      <c r="K205" s="72">
        <v>1434</v>
      </c>
      <c r="L205" s="25">
        <v>177</v>
      </c>
    </row>
    <row r="206" spans="1:12" ht="14.25" customHeight="1">
      <c r="A206" s="28">
        <v>178</v>
      </c>
      <c r="B206" s="55" t="s">
        <v>230</v>
      </c>
      <c r="C206" s="26">
        <v>25043</v>
      </c>
      <c r="D206" s="26">
        <v>26590</v>
      </c>
      <c r="E206" s="26">
        <v>1547</v>
      </c>
      <c r="F206" s="26">
        <v>6461</v>
      </c>
      <c r="G206" s="26">
        <v>6595</v>
      </c>
      <c r="H206" s="26">
        <v>6793</v>
      </c>
      <c r="I206" s="26">
        <v>6494</v>
      </c>
      <c r="J206" s="26">
        <v>6471</v>
      </c>
      <c r="K206" s="72">
        <v>-23</v>
      </c>
      <c r="L206" s="25">
        <v>178</v>
      </c>
    </row>
    <row r="207" spans="1:12" ht="14.25" customHeight="1">
      <c r="A207" s="28">
        <v>179</v>
      </c>
      <c r="B207" s="55" t="s">
        <v>229</v>
      </c>
      <c r="C207" s="26">
        <v>105387</v>
      </c>
      <c r="D207" s="26">
        <v>113159</v>
      </c>
      <c r="E207" s="26">
        <v>7772</v>
      </c>
      <c r="F207" s="26">
        <v>27691</v>
      </c>
      <c r="G207" s="26">
        <v>28361</v>
      </c>
      <c r="H207" s="26">
        <v>29475</v>
      </c>
      <c r="I207" s="26">
        <v>28472</v>
      </c>
      <c r="J207" s="26">
        <v>27734</v>
      </c>
      <c r="K207" s="72">
        <v>-738</v>
      </c>
      <c r="L207" s="25">
        <v>179</v>
      </c>
    </row>
    <row r="208" spans="1:12" ht="14.25" customHeight="1">
      <c r="A208" s="15">
        <v>180</v>
      </c>
      <c r="B208" s="56" t="s">
        <v>154</v>
      </c>
      <c r="C208" s="13">
        <v>603580</v>
      </c>
      <c r="D208" s="13">
        <v>649096</v>
      </c>
      <c r="E208" s="13">
        <v>45516</v>
      </c>
      <c r="F208" s="13">
        <v>157833</v>
      </c>
      <c r="G208" s="13">
        <v>161564</v>
      </c>
      <c r="H208" s="13">
        <v>166557</v>
      </c>
      <c r="I208" s="13">
        <v>167657</v>
      </c>
      <c r="J208" s="13">
        <v>165328</v>
      </c>
      <c r="K208" s="71">
        <v>-2329</v>
      </c>
      <c r="L208" s="12">
        <v>180</v>
      </c>
    </row>
    <row r="209" spans="1:12" ht="14.25" customHeight="1">
      <c r="A209" s="28">
        <v>181</v>
      </c>
      <c r="B209" s="35" t="s">
        <v>228</v>
      </c>
      <c r="C209" s="26">
        <v>279645</v>
      </c>
      <c r="D209" s="26">
        <v>310698</v>
      </c>
      <c r="E209" s="26">
        <v>31053</v>
      </c>
      <c r="F209" s="26">
        <v>76613</v>
      </c>
      <c r="G209" s="26">
        <v>76274</v>
      </c>
      <c r="H209" s="26">
        <v>80236</v>
      </c>
      <c r="I209" s="26">
        <v>80736</v>
      </c>
      <c r="J209" s="26">
        <v>83828</v>
      </c>
      <c r="K209" s="72">
        <v>3092</v>
      </c>
      <c r="L209" s="25">
        <v>181</v>
      </c>
    </row>
    <row r="210" spans="1:12" ht="14.25" customHeight="1">
      <c r="A210" s="28">
        <v>182</v>
      </c>
      <c r="B210" s="55" t="s">
        <v>227</v>
      </c>
      <c r="C210" s="26">
        <v>136727</v>
      </c>
      <c r="D210" s="26">
        <v>142639</v>
      </c>
      <c r="E210" s="26">
        <v>5912</v>
      </c>
      <c r="F210" s="26">
        <v>35062</v>
      </c>
      <c r="G210" s="26">
        <v>35624</v>
      </c>
      <c r="H210" s="26">
        <v>36773</v>
      </c>
      <c r="I210" s="26">
        <v>36993</v>
      </c>
      <c r="J210" s="26">
        <v>36659</v>
      </c>
      <c r="K210" s="72">
        <v>-334</v>
      </c>
      <c r="L210" s="25">
        <v>182</v>
      </c>
    </row>
    <row r="211" spans="1:12" ht="14.25" customHeight="1">
      <c r="A211" s="28">
        <v>183</v>
      </c>
      <c r="B211" s="55" t="s">
        <v>226</v>
      </c>
      <c r="C211" s="26">
        <v>110407</v>
      </c>
      <c r="D211" s="26">
        <v>133069</v>
      </c>
      <c r="E211" s="26">
        <v>22662</v>
      </c>
      <c r="F211" s="26">
        <v>32969</v>
      </c>
      <c r="G211" s="26">
        <v>31804</v>
      </c>
      <c r="H211" s="26">
        <v>34513</v>
      </c>
      <c r="I211" s="26">
        <v>34738</v>
      </c>
      <c r="J211" s="26">
        <v>38332</v>
      </c>
      <c r="K211" s="72">
        <v>3594</v>
      </c>
      <c r="L211" s="25">
        <v>183</v>
      </c>
    </row>
    <row r="212" spans="1:12" ht="14.25" customHeight="1">
      <c r="A212" s="28">
        <v>184</v>
      </c>
      <c r="B212" s="55" t="s">
        <v>225</v>
      </c>
      <c r="C212" s="26">
        <v>11655</v>
      </c>
      <c r="D212" s="26">
        <v>12744</v>
      </c>
      <c r="E212" s="26">
        <v>1089</v>
      </c>
      <c r="F212" s="26">
        <v>3160</v>
      </c>
      <c r="G212" s="26">
        <v>3238</v>
      </c>
      <c r="H212" s="26">
        <v>3235</v>
      </c>
      <c r="I212" s="26">
        <v>3178</v>
      </c>
      <c r="J212" s="26">
        <v>3164</v>
      </c>
      <c r="K212" s="72">
        <v>-14</v>
      </c>
      <c r="L212" s="25">
        <v>184</v>
      </c>
    </row>
    <row r="213" spans="1:12" ht="14.25" customHeight="1">
      <c r="A213" s="28">
        <v>185</v>
      </c>
      <c r="B213" s="55" t="s">
        <v>224</v>
      </c>
      <c r="C213" s="26">
        <v>20856</v>
      </c>
      <c r="D213" s="26">
        <v>22246</v>
      </c>
      <c r="E213" s="26">
        <v>1390</v>
      </c>
      <c r="F213" s="26">
        <v>5422</v>
      </c>
      <c r="G213" s="26">
        <v>5608</v>
      </c>
      <c r="H213" s="26">
        <v>5716</v>
      </c>
      <c r="I213" s="26">
        <v>5828</v>
      </c>
      <c r="J213" s="26">
        <v>5673</v>
      </c>
      <c r="K213" s="72">
        <v>-155</v>
      </c>
      <c r="L213" s="25">
        <v>185</v>
      </c>
    </row>
    <row r="214" spans="1:12" ht="14.25" customHeight="1">
      <c r="A214" s="28">
        <v>186</v>
      </c>
      <c r="B214" s="35" t="s">
        <v>223</v>
      </c>
      <c r="C214" s="26">
        <v>323935</v>
      </c>
      <c r="D214" s="26">
        <v>338398</v>
      </c>
      <c r="E214" s="26">
        <v>14463</v>
      </c>
      <c r="F214" s="26">
        <v>81220</v>
      </c>
      <c r="G214" s="26">
        <v>85290</v>
      </c>
      <c r="H214" s="26">
        <v>86321</v>
      </c>
      <c r="I214" s="26">
        <v>86921</v>
      </c>
      <c r="J214" s="26">
        <v>81501</v>
      </c>
      <c r="K214" s="72">
        <v>-5420</v>
      </c>
      <c r="L214" s="25">
        <v>186</v>
      </c>
    </row>
    <row r="215" spans="1:12" ht="14.25" customHeight="1">
      <c r="A215" s="28">
        <v>187</v>
      </c>
      <c r="B215" s="55" t="s">
        <v>222</v>
      </c>
      <c r="C215" s="26">
        <v>25612</v>
      </c>
      <c r="D215" s="26">
        <v>25270</v>
      </c>
      <c r="E215" s="26">
        <v>-342</v>
      </c>
      <c r="F215" s="26">
        <v>5793</v>
      </c>
      <c r="G215" s="26">
        <v>6444</v>
      </c>
      <c r="H215" s="26">
        <v>7001</v>
      </c>
      <c r="I215" s="26">
        <v>6939</v>
      </c>
      <c r="J215" s="26">
        <v>6406</v>
      </c>
      <c r="K215" s="72">
        <v>-533</v>
      </c>
      <c r="L215" s="25">
        <v>187</v>
      </c>
    </row>
    <row r="216" spans="1:12" ht="14.25" customHeight="1">
      <c r="A216" s="28">
        <v>188</v>
      </c>
      <c r="B216" s="55" t="s">
        <v>221</v>
      </c>
      <c r="C216" s="26">
        <v>8992</v>
      </c>
      <c r="D216" s="26">
        <v>9143</v>
      </c>
      <c r="E216" s="26">
        <v>151</v>
      </c>
      <c r="F216" s="26">
        <v>2322</v>
      </c>
      <c r="G216" s="26">
        <v>2284</v>
      </c>
      <c r="H216" s="26">
        <v>2290</v>
      </c>
      <c r="I216" s="26">
        <v>2350</v>
      </c>
      <c r="J216" s="26">
        <v>2334</v>
      </c>
      <c r="K216" s="72">
        <v>-16</v>
      </c>
      <c r="L216" s="25">
        <v>188</v>
      </c>
    </row>
    <row r="217" spans="1:12" ht="14.25" customHeight="1">
      <c r="A217" s="28">
        <v>189</v>
      </c>
      <c r="B217" s="55" t="s">
        <v>220</v>
      </c>
      <c r="C217" s="26">
        <v>39021</v>
      </c>
      <c r="D217" s="26">
        <v>41564</v>
      </c>
      <c r="E217" s="26">
        <v>2543</v>
      </c>
      <c r="F217" s="26">
        <v>9913</v>
      </c>
      <c r="G217" s="26">
        <v>10523</v>
      </c>
      <c r="H217" s="26">
        <v>10577</v>
      </c>
      <c r="I217" s="26">
        <v>9745</v>
      </c>
      <c r="J217" s="26">
        <v>10312</v>
      </c>
      <c r="K217" s="72">
        <v>567</v>
      </c>
      <c r="L217" s="25">
        <v>189</v>
      </c>
    </row>
    <row r="218" spans="1:12" ht="14.25" customHeight="1">
      <c r="A218" s="28">
        <v>190</v>
      </c>
      <c r="B218" s="55" t="s">
        <v>219</v>
      </c>
      <c r="C218" s="26">
        <v>187469</v>
      </c>
      <c r="D218" s="26">
        <v>196616</v>
      </c>
      <c r="E218" s="26">
        <v>9147</v>
      </c>
      <c r="F218" s="26">
        <v>46747</v>
      </c>
      <c r="G218" s="26">
        <v>49255</v>
      </c>
      <c r="H218" s="26">
        <v>49745</v>
      </c>
      <c r="I218" s="26">
        <v>51288</v>
      </c>
      <c r="J218" s="26">
        <v>47069</v>
      </c>
      <c r="K218" s="72">
        <v>-4219</v>
      </c>
      <c r="L218" s="25">
        <v>190</v>
      </c>
    </row>
    <row r="219" spans="1:12" ht="14.25" customHeight="1">
      <c r="A219" s="28">
        <v>191</v>
      </c>
      <c r="B219" s="73" t="s">
        <v>218</v>
      </c>
      <c r="C219" s="26">
        <v>36772</v>
      </c>
      <c r="D219" s="26">
        <v>40201</v>
      </c>
      <c r="E219" s="26">
        <v>3429</v>
      </c>
      <c r="F219" s="26">
        <v>9556</v>
      </c>
      <c r="G219" s="26">
        <v>10138</v>
      </c>
      <c r="H219" s="26">
        <v>10738</v>
      </c>
      <c r="I219" s="26">
        <v>9441</v>
      </c>
      <c r="J219" s="26">
        <v>9223</v>
      </c>
      <c r="K219" s="72">
        <v>-218</v>
      </c>
      <c r="L219" s="25">
        <v>191</v>
      </c>
    </row>
    <row r="220" spans="1:12" ht="14.25" customHeight="1">
      <c r="A220" s="28">
        <v>192</v>
      </c>
      <c r="B220" s="73" t="s">
        <v>217</v>
      </c>
      <c r="C220" s="26">
        <v>29103</v>
      </c>
      <c r="D220" s="26">
        <v>31324</v>
      </c>
      <c r="E220" s="26">
        <v>2221</v>
      </c>
      <c r="F220" s="26">
        <v>7424</v>
      </c>
      <c r="G220" s="26">
        <v>7867</v>
      </c>
      <c r="H220" s="26">
        <v>8538</v>
      </c>
      <c r="I220" s="26">
        <v>7967</v>
      </c>
      <c r="J220" s="26">
        <v>7337</v>
      </c>
      <c r="K220" s="72">
        <v>-630</v>
      </c>
      <c r="L220" s="25">
        <v>192</v>
      </c>
    </row>
    <row r="221" spans="1:12" ht="14.25" customHeight="1">
      <c r="A221" s="28">
        <v>193</v>
      </c>
      <c r="B221" s="73" t="s">
        <v>216</v>
      </c>
      <c r="C221" s="26">
        <v>121594</v>
      </c>
      <c r="D221" s="26">
        <v>125091</v>
      </c>
      <c r="E221" s="26">
        <v>3497</v>
      </c>
      <c r="F221" s="26">
        <v>29767</v>
      </c>
      <c r="G221" s="26">
        <v>31251</v>
      </c>
      <c r="H221" s="26">
        <v>30469</v>
      </c>
      <c r="I221" s="26">
        <v>33880</v>
      </c>
      <c r="J221" s="26">
        <v>30509</v>
      </c>
      <c r="K221" s="72">
        <v>-3371</v>
      </c>
      <c r="L221" s="25">
        <v>193</v>
      </c>
    </row>
    <row r="222" spans="1:12" ht="14.25" customHeight="1">
      <c r="A222" s="28">
        <v>194</v>
      </c>
      <c r="B222" s="55" t="s">
        <v>215</v>
      </c>
      <c r="C222" s="26">
        <v>27182</v>
      </c>
      <c r="D222" s="26">
        <v>28410</v>
      </c>
      <c r="E222" s="26">
        <v>1228</v>
      </c>
      <c r="F222" s="26">
        <v>7099</v>
      </c>
      <c r="G222" s="26">
        <v>7344</v>
      </c>
      <c r="H222" s="26">
        <v>7131</v>
      </c>
      <c r="I222" s="26">
        <v>7134</v>
      </c>
      <c r="J222" s="26">
        <v>7229</v>
      </c>
      <c r="K222" s="72">
        <v>95</v>
      </c>
      <c r="L222" s="25">
        <v>194</v>
      </c>
    </row>
    <row r="223" spans="1:12" ht="14.25" customHeight="1">
      <c r="A223" s="28">
        <v>195</v>
      </c>
      <c r="B223" s="55" t="s">
        <v>214</v>
      </c>
      <c r="C223" s="26">
        <v>26310</v>
      </c>
      <c r="D223" s="26">
        <v>27736</v>
      </c>
      <c r="E223" s="26">
        <v>1426</v>
      </c>
      <c r="F223" s="26">
        <v>6975</v>
      </c>
      <c r="G223" s="26">
        <v>7026</v>
      </c>
      <c r="H223" s="26">
        <v>7088</v>
      </c>
      <c r="I223" s="26">
        <v>6903</v>
      </c>
      <c r="J223" s="26">
        <v>5657</v>
      </c>
      <c r="K223" s="72">
        <v>-1246</v>
      </c>
      <c r="L223" s="25">
        <v>195</v>
      </c>
    </row>
    <row r="224" spans="1:12" ht="14.25" customHeight="1">
      <c r="A224" s="28">
        <v>196</v>
      </c>
      <c r="B224" s="55" t="s">
        <v>213</v>
      </c>
      <c r="C224" s="26">
        <v>9348</v>
      </c>
      <c r="D224" s="26">
        <v>9658</v>
      </c>
      <c r="E224" s="26">
        <v>310</v>
      </c>
      <c r="F224" s="26">
        <v>2370</v>
      </c>
      <c r="G224" s="26">
        <v>2415</v>
      </c>
      <c r="H224" s="26">
        <v>2488</v>
      </c>
      <c r="I224" s="26">
        <v>2562</v>
      </c>
      <c r="J224" s="26">
        <v>2493</v>
      </c>
      <c r="K224" s="72">
        <v>-69</v>
      </c>
      <c r="L224" s="25">
        <v>196</v>
      </c>
    </row>
    <row r="225" spans="1:13" ht="14.25" customHeight="1">
      <c r="A225" s="15">
        <v>197</v>
      </c>
      <c r="B225" s="56" t="s">
        <v>152</v>
      </c>
      <c r="C225" s="13">
        <v>90759</v>
      </c>
      <c r="D225" s="13">
        <v>101237</v>
      </c>
      <c r="E225" s="13">
        <v>10478</v>
      </c>
      <c r="F225" s="13">
        <v>24783</v>
      </c>
      <c r="G225" s="13">
        <v>26014</v>
      </c>
      <c r="H225" s="13">
        <v>27331</v>
      </c>
      <c r="I225" s="13">
        <v>26674</v>
      </c>
      <c r="J225" s="13">
        <v>27902</v>
      </c>
      <c r="K225" s="71">
        <v>1228</v>
      </c>
      <c r="L225" s="12">
        <v>197</v>
      </c>
    </row>
    <row r="226" spans="1:13" ht="14.25" customHeight="1">
      <c r="A226" s="15">
        <v>198</v>
      </c>
      <c r="B226" s="33" t="s">
        <v>212</v>
      </c>
      <c r="C226" s="13">
        <v>12204</v>
      </c>
      <c r="D226" s="13">
        <v>10562</v>
      </c>
      <c r="E226" s="13">
        <v>-1642</v>
      </c>
      <c r="F226" s="13">
        <v>2679</v>
      </c>
      <c r="G226" s="13">
        <v>2458</v>
      </c>
      <c r="H226" s="13">
        <v>2619</v>
      </c>
      <c r="I226" s="13">
        <v>1911</v>
      </c>
      <c r="J226" s="13">
        <v>1775</v>
      </c>
      <c r="K226" s="71">
        <v>-136</v>
      </c>
      <c r="L226" s="12">
        <v>198</v>
      </c>
    </row>
    <row r="227" spans="1:13" ht="14.25" customHeight="1">
      <c r="A227" s="15">
        <v>199</v>
      </c>
      <c r="B227" s="14" t="s">
        <v>211</v>
      </c>
      <c r="C227" s="13">
        <v>-805200</v>
      </c>
      <c r="D227" s="13">
        <v>-887338</v>
      </c>
      <c r="E227" s="13">
        <v>-82138</v>
      </c>
      <c r="F227" s="13">
        <v>-206396</v>
      </c>
      <c r="G227" s="13">
        <v>-227902</v>
      </c>
      <c r="H227" s="13">
        <v>-232323</v>
      </c>
      <c r="I227" s="13">
        <v>-216744</v>
      </c>
      <c r="J227" s="13">
        <v>-223328</v>
      </c>
      <c r="K227" s="71">
        <v>-6584</v>
      </c>
      <c r="L227" s="12">
        <v>199</v>
      </c>
    </row>
    <row r="228" spans="1:13" ht="14.25" customHeight="1">
      <c r="A228" s="69" t="s">
        <v>210</v>
      </c>
      <c r="B228" s="70"/>
      <c r="C228" s="69"/>
      <c r="D228" s="69"/>
      <c r="E228" s="69"/>
      <c r="F228" s="69"/>
      <c r="G228" s="69"/>
      <c r="H228" s="69"/>
      <c r="I228" s="69"/>
      <c r="J228" s="69"/>
      <c r="K228" s="69"/>
      <c r="L228" s="69"/>
    </row>
    <row r="229" spans="1:13" ht="29.25" customHeight="1">
      <c r="A229" s="157" t="s">
        <v>425</v>
      </c>
      <c r="B229" s="158"/>
      <c r="C229" s="158"/>
      <c r="D229" s="158"/>
      <c r="E229" s="158"/>
      <c r="F229" s="158"/>
      <c r="G229" s="158"/>
      <c r="H229" s="158"/>
      <c r="I229" s="158"/>
      <c r="J229" s="158"/>
      <c r="K229" s="158"/>
      <c r="L229" s="158"/>
      <c r="M229" s="68"/>
    </row>
  </sheetData>
  <mergeCells count="49">
    <mergeCell ref="F5:H5"/>
    <mergeCell ref="I5:J5"/>
    <mergeCell ref="F66:H66"/>
    <mergeCell ref="I66:J66"/>
    <mergeCell ref="F123:H123"/>
    <mergeCell ref="I123:J123"/>
    <mergeCell ref="A120:L120"/>
    <mergeCell ref="A122:A124"/>
    <mergeCell ref="B122:B124"/>
    <mergeCell ref="C122:C124"/>
    <mergeCell ref="D122:D124"/>
    <mergeCell ref="E122:E124"/>
    <mergeCell ref="F122:J122"/>
    <mergeCell ref="K122:K124"/>
    <mergeCell ref="L122:L124"/>
    <mergeCell ref="A121:L121"/>
    <mergeCell ref="A172:L172"/>
    <mergeCell ref="K174:K176"/>
    <mergeCell ref="L174:L176"/>
    <mergeCell ref="A174:A176"/>
    <mergeCell ref="B174:B176"/>
    <mergeCell ref="C174:C176"/>
    <mergeCell ref="A173:L173"/>
    <mergeCell ref="D174:D176"/>
    <mergeCell ref="E174:E176"/>
    <mergeCell ref="F174:J174"/>
    <mergeCell ref="F175:H175"/>
    <mergeCell ref="I175:J175"/>
    <mergeCell ref="A64:L64"/>
    <mergeCell ref="A65:A67"/>
    <mergeCell ref="B65:B67"/>
    <mergeCell ref="C65:C67"/>
    <mergeCell ref="D65:D67"/>
    <mergeCell ref="A229:L229"/>
    <mergeCell ref="A2:L2"/>
    <mergeCell ref="A3:L3"/>
    <mergeCell ref="A4:A6"/>
    <mergeCell ref="B4:B6"/>
    <mergeCell ref="C4:C6"/>
    <mergeCell ref="D4:D6"/>
    <mergeCell ref="E4:E6"/>
    <mergeCell ref="F4:J4"/>
    <mergeCell ref="K4:K6"/>
    <mergeCell ref="E65:E67"/>
    <mergeCell ref="F65:J65"/>
    <mergeCell ref="K65:K67"/>
    <mergeCell ref="L65:L67"/>
    <mergeCell ref="L4:L6"/>
    <mergeCell ref="A63:L63"/>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apps.bea.gov/iTable/index_ita.cfm" xr:uid="{00000000-0004-0000-0200-000000000000}"/>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18ED-31F2-41EC-90A6-43286D84FCB9}">
  <dimension ref="A1:L135"/>
  <sheetViews>
    <sheetView zoomScaleNormal="100" workbookViewId="0"/>
  </sheetViews>
  <sheetFormatPr defaultRowHeight="14.4"/>
  <cols>
    <col min="1" max="1" width="4.6640625" customWidth="1"/>
    <col min="2" max="2" width="76.33203125" style="3" customWidth="1"/>
    <col min="3" max="11" width="9.88671875" customWidth="1"/>
    <col min="12" max="12" width="4.6640625" customWidth="1"/>
  </cols>
  <sheetData>
    <row r="1" spans="1:12" ht="14.25" customHeight="1">
      <c r="A1" s="83" t="s">
        <v>110</v>
      </c>
      <c r="B1" s="82"/>
      <c r="C1" s="81"/>
      <c r="D1" s="81"/>
      <c r="E1" s="81"/>
      <c r="F1" s="81"/>
      <c r="G1" s="81"/>
      <c r="H1" s="81"/>
      <c r="I1" s="65"/>
      <c r="J1" s="65"/>
      <c r="K1" s="64"/>
      <c r="L1" s="45" t="s">
        <v>429</v>
      </c>
    </row>
    <row r="2" spans="1:12" ht="19.2">
      <c r="A2" s="124" t="s">
        <v>353</v>
      </c>
      <c r="B2" s="124"/>
      <c r="C2" s="124"/>
      <c r="D2" s="124"/>
      <c r="E2" s="124"/>
      <c r="F2" s="124"/>
      <c r="G2" s="124"/>
      <c r="H2" s="124"/>
      <c r="I2" s="124"/>
      <c r="J2" s="124"/>
      <c r="K2" s="124"/>
      <c r="L2" s="124"/>
    </row>
    <row r="3" spans="1:12" ht="14.25" customHeight="1">
      <c r="A3" s="125" t="s">
        <v>108</v>
      </c>
      <c r="B3" s="125"/>
      <c r="C3" s="125"/>
      <c r="D3" s="125"/>
      <c r="E3" s="125"/>
      <c r="F3" s="125"/>
      <c r="G3" s="125"/>
      <c r="H3" s="125"/>
      <c r="I3" s="125"/>
      <c r="J3" s="125"/>
      <c r="K3" s="125"/>
      <c r="L3" s="125"/>
    </row>
    <row r="4" spans="1:12" ht="15" customHeight="1">
      <c r="A4" s="148" t="s">
        <v>107</v>
      </c>
      <c r="B4" s="151"/>
      <c r="C4" s="132">
        <v>2017</v>
      </c>
      <c r="D4" s="132">
        <v>2018</v>
      </c>
      <c r="E4" s="135" t="s">
        <v>430</v>
      </c>
      <c r="F4" s="138" t="s">
        <v>0</v>
      </c>
      <c r="G4" s="139"/>
      <c r="H4" s="139"/>
      <c r="I4" s="139"/>
      <c r="J4" s="140"/>
      <c r="K4" s="135" t="s">
        <v>434</v>
      </c>
      <c r="L4" s="141" t="s">
        <v>107</v>
      </c>
    </row>
    <row r="5" spans="1:12">
      <c r="A5" s="149"/>
      <c r="B5" s="152"/>
      <c r="C5" s="133"/>
      <c r="D5" s="133"/>
      <c r="E5" s="136"/>
      <c r="F5" s="138">
        <v>2018</v>
      </c>
      <c r="G5" s="139"/>
      <c r="H5" s="140"/>
      <c r="I5" s="138">
        <v>2019</v>
      </c>
      <c r="J5" s="140"/>
      <c r="K5" s="136"/>
      <c r="L5" s="142"/>
    </row>
    <row r="6" spans="1:12" ht="16.2">
      <c r="A6" s="150"/>
      <c r="B6" s="153"/>
      <c r="C6" s="134"/>
      <c r="D6" s="134"/>
      <c r="E6" s="137"/>
      <c r="F6" s="103" t="s">
        <v>433</v>
      </c>
      <c r="G6" s="103" t="s">
        <v>2</v>
      </c>
      <c r="H6" s="103" t="s">
        <v>3</v>
      </c>
      <c r="I6" s="103" t="s">
        <v>432</v>
      </c>
      <c r="J6" s="103" t="s">
        <v>431</v>
      </c>
      <c r="K6" s="137"/>
      <c r="L6" s="143"/>
    </row>
    <row r="7" spans="1:12" ht="3.75" customHeight="1">
      <c r="A7" s="80"/>
      <c r="B7" s="79"/>
      <c r="C7" s="76"/>
      <c r="D7" s="76"/>
      <c r="E7" s="78"/>
      <c r="F7" s="77"/>
      <c r="G7" s="76"/>
      <c r="H7" s="76"/>
      <c r="I7" s="74"/>
      <c r="J7" s="76"/>
      <c r="K7" s="75"/>
      <c r="L7" s="74"/>
    </row>
    <row r="8" spans="1:12" s="1" customFormat="1" ht="14.25" customHeight="1">
      <c r="A8" s="15">
        <v>1</v>
      </c>
      <c r="B8" s="14" t="s">
        <v>352</v>
      </c>
      <c r="C8" s="13">
        <v>798957</v>
      </c>
      <c r="D8" s="13">
        <v>826980</v>
      </c>
      <c r="E8" s="13">
        <v>28023</v>
      </c>
      <c r="F8" s="13">
        <v>206103</v>
      </c>
      <c r="G8" s="13">
        <v>206694</v>
      </c>
      <c r="H8" s="13">
        <v>206797</v>
      </c>
      <c r="I8" s="13">
        <v>207870</v>
      </c>
      <c r="J8" s="13">
        <v>207768</v>
      </c>
      <c r="K8" s="71">
        <v>-102</v>
      </c>
      <c r="L8" s="12">
        <v>1</v>
      </c>
    </row>
    <row r="9" spans="1:12" s="1" customFormat="1" ht="14.25" customHeight="1">
      <c r="A9" s="15">
        <v>2</v>
      </c>
      <c r="B9" s="33" t="s">
        <v>146</v>
      </c>
      <c r="C9" s="13">
        <v>26880</v>
      </c>
      <c r="D9" s="13">
        <v>30968</v>
      </c>
      <c r="E9" s="13">
        <v>4088</v>
      </c>
      <c r="F9" s="13">
        <v>7581</v>
      </c>
      <c r="G9" s="13">
        <v>7856</v>
      </c>
      <c r="H9" s="13">
        <v>8225</v>
      </c>
      <c r="I9" s="13">
        <v>8062</v>
      </c>
      <c r="J9" s="13">
        <v>8122</v>
      </c>
      <c r="K9" s="71">
        <v>60</v>
      </c>
      <c r="L9" s="12">
        <v>2</v>
      </c>
    </row>
    <row r="10" spans="1:12" s="1" customFormat="1" ht="14.25" customHeight="1">
      <c r="A10" s="15">
        <v>3</v>
      </c>
      <c r="B10" s="33" t="s">
        <v>144</v>
      </c>
      <c r="C10" s="13">
        <v>88836</v>
      </c>
      <c r="D10" s="13">
        <v>92852</v>
      </c>
      <c r="E10" s="13">
        <v>4016</v>
      </c>
      <c r="F10" s="13">
        <v>23604</v>
      </c>
      <c r="G10" s="13">
        <v>23098</v>
      </c>
      <c r="H10" s="13">
        <v>22882</v>
      </c>
      <c r="I10" s="13">
        <v>23029</v>
      </c>
      <c r="J10" s="13">
        <v>23123</v>
      </c>
      <c r="K10" s="71">
        <v>94</v>
      </c>
      <c r="L10" s="12">
        <v>3</v>
      </c>
    </row>
    <row r="11" spans="1:12" ht="14.25" customHeight="1">
      <c r="A11" s="28">
        <v>4</v>
      </c>
      <c r="B11" s="30" t="s">
        <v>349</v>
      </c>
      <c r="C11" s="26">
        <v>18707</v>
      </c>
      <c r="D11" s="26">
        <v>19514</v>
      </c>
      <c r="E11" s="26">
        <v>807</v>
      </c>
      <c r="F11" s="26">
        <v>4883</v>
      </c>
      <c r="G11" s="26">
        <v>4902</v>
      </c>
      <c r="H11" s="26">
        <v>4897</v>
      </c>
      <c r="I11" s="26">
        <v>4887</v>
      </c>
      <c r="J11" s="26">
        <v>4874</v>
      </c>
      <c r="K11" s="72">
        <v>-13</v>
      </c>
      <c r="L11" s="25">
        <v>4</v>
      </c>
    </row>
    <row r="12" spans="1:12" ht="14.25" customHeight="1">
      <c r="A12" s="28">
        <v>5</v>
      </c>
      <c r="B12" s="35" t="s">
        <v>346</v>
      </c>
      <c r="C12" s="26">
        <v>3819</v>
      </c>
      <c r="D12" s="26">
        <v>3904</v>
      </c>
      <c r="E12" s="26">
        <v>85</v>
      </c>
      <c r="F12" s="26">
        <v>985</v>
      </c>
      <c r="G12" s="26">
        <v>983</v>
      </c>
      <c r="H12" s="26">
        <v>977</v>
      </c>
      <c r="I12" s="26">
        <v>967</v>
      </c>
      <c r="J12" s="26">
        <v>969</v>
      </c>
      <c r="K12" s="72">
        <v>2</v>
      </c>
      <c r="L12" s="25">
        <v>5</v>
      </c>
    </row>
    <row r="13" spans="1:12" ht="14.25" customHeight="1">
      <c r="A13" s="28">
        <v>6</v>
      </c>
      <c r="B13" s="35" t="s">
        <v>345</v>
      </c>
      <c r="C13" s="26">
        <v>14888</v>
      </c>
      <c r="D13" s="26">
        <v>15610</v>
      </c>
      <c r="E13" s="26">
        <v>722</v>
      </c>
      <c r="F13" s="26">
        <v>3898</v>
      </c>
      <c r="G13" s="26">
        <v>3918</v>
      </c>
      <c r="H13" s="26">
        <v>3920</v>
      </c>
      <c r="I13" s="26">
        <v>3921</v>
      </c>
      <c r="J13" s="26">
        <v>3905</v>
      </c>
      <c r="K13" s="72">
        <v>-16</v>
      </c>
      <c r="L13" s="25">
        <v>6</v>
      </c>
    </row>
    <row r="14" spans="1:12" ht="14.25" customHeight="1">
      <c r="A14" s="28">
        <v>7</v>
      </c>
      <c r="B14" s="30" t="s">
        <v>348</v>
      </c>
      <c r="C14" s="26">
        <v>65505</v>
      </c>
      <c r="D14" s="26">
        <v>68188</v>
      </c>
      <c r="E14" s="26">
        <v>2683</v>
      </c>
      <c r="F14" s="26">
        <v>17476</v>
      </c>
      <c r="G14" s="26">
        <v>16867</v>
      </c>
      <c r="H14" s="26">
        <v>16717</v>
      </c>
      <c r="I14" s="26">
        <v>16959</v>
      </c>
      <c r="J14" s="26">
        <v>16958</v>
      </c>
      <c r="K14" s="72">
        <v>-1</v>
      </c>
      <c r="L14" s="25">
        <v>7</v>
      </c>
    </row>
    <row r="15" spans="1:12" ht="14.25" customHeight="1">
      <c r="A15" s="28">
        <v>8</v>
      </c>
      <c r="B15" s="35" t="s">
        <v>347</v>
      </c>
      <c r="C15" s="26">
        <v>40889</v>
      </c>
      <c r="D15" s="26">
        <v>41465</v>
      </c>
      <c r="E15" s="26">
        <v>576</v>
      </c>
      <c r="F15" s="26">
        <v>10655</v>
      </c>
      <c r="G15" s="26">
        <v>10139</v>
      </c>
      <c r="H15" s="26">
        <v>10032</v>
      </c>
      <c r="I15" s="26">
        <v>10314</v>
      </c>
      <c r="J15" s="26">
        <v>10359</v>
      </c>
      <c r="K15" s="72">
        <v>45</v>
      </c>
      <c r="L15" s="25">
        <v>8</v>
      </c>
    </row>
    <row r="16" spans="1:12" ht="14.25" customHeight="1">
      <c r="A16" s="28">
        <v>9</v>
      </c>
      <c r="B16" s="35" t="s">
        <v>346</v>
      </c>
      <c r="C16" s="26">
        <v>13673</v>
      </c>
      <c r="D16" s="26">
        <v>15333</v>
      </c>
      <c r="E16" s="26">
        <v>1660</v>
      </c>
      <c r="F16" s="26">
        <v>3870</v>
      </c>
      <c r="G16" s="26">
        <v>3804</v>
      </c>
      <c r="H16" s="26">
        <v>3876</v>
      </c>
      <c r="I16" s="26">
        <v>3740</v>
      </c>
      <c r="J16" s="26">
        <v>3702</v>
      </c>
      <c r="K16" s="72">
        <v>-38</v>
      </c>
      <c r="L16" s="25">
        <v>9</v>
      </c>
    </row>
    <row r="17" spans="1:12" ht="14.25" customHeight="1">
      <c r="A17" s="28">
        <v>10</v>
      </c>
      <c r="B17" s="35" t="s">
        <v>345</v>
      </c>
      <c r="C17" s="26">
        <v>10943</v>
      </c>
      <c r="D17" s="26">
        <v>11390</v>
      </c>
      <c r="E17" s="26">
        <v>447</v>
      </c>
      <c r="F17" s="26">
        <v>2951</v>
      </c>
      <c r="G17" s="26">
        <v>2923</v>
      </c>
      <c r="H17" s="26">
        <v>2809</v>
      </c>
      <c r="I17" s="26">
        <v>2905</v>
      </c>
      <c r="J17" s="26">
        <v>2898</v>
      </c>
      <c r="K17" s="72">
        <v>-7</v>
      </c>
      <c r="L17" s="25">
        <v>10</v>
      </c>
    </row>
    <row r="18" spans="1:12" ht="14.25" customHeight="1">
      <c r="A18" s="28">
        <v>11</v>
      </c>
      <c r="B18" s="30" t="s">
        <v>344</v>
      </c>
      <c r="C18" s="26">
        <v>4625</v>
      </c>
      <c r="D18" s="26">
        <v>5149</v>
      </c>
      <c r="E18" s="26">
        <v>524</v>
      </c>
      <c r="F18" s="26">
        <v>1245</v>
      </c>
      <c r="G18" s="26">
        <v>1329</v>
      </c>
      <c r="H18" s="26">
        <v>1268</v>
      </c>
      <c r="I18" s="26">
        <v>1183</v>
      </c>
      <c r="J18" s="26">
        <v>1290</v>
      </c>
      <c r="K18" s="72">
        <v>107</v>
      </c>
      <c r="L18" s="25">
        <v>11</v>
      </c>
    </row>
    <row r="19" spans="1:12" s="1" customFormat="1" ht="14.25" customHeight="1">
      <c r="A19" s="15">
        <v>12</v>
      </c>
      <c r="B19" s="33" t="s">
        <v>142</v>
      </c>
      <c r="C19" s="13">
        <v>210655</v>
      </c>
      <c r="D19" s="13">
        <v>214680</v>
      </c>
      <c r="E19" s="13">
        <v>4025</v>
      </c>
      <c r="F19" s="13">
        <v>53964</v>
      </c>
      <c r="G19" s="13">
        <v>53013</v>
      </c>
      <c r="H19" s="13">
        <v>53297</v>
      </c>
      <c r="I19" s="13">
        <v>54256</v>
      </c>
      <c r="J19" s="13">
        <v>53423</v>
      </c>
      <c r="K19" s="71">
        <v>-833</v>
      </c>
      <c r="L19" s="12">
        <v>12</v>
      </c>
    </row>
    <row r="20" spans="1:12" ht="14.25" customHeight="1">
      <c r="A20" s="28">
        <v>13</v>
      </c>
      <c r="B20" s="30" t="s">
        <v>343</v>
      </c>
      <c r="C20" s="26">
        <v>39294</v>
      </c>
      <c r="D20" s="26">
        <v>38814</v>
      </c>
      <c r="E20" s="26">
        <v>-480</v>
      </c>
      <c r="F20" s="26">
        <v>9725</v>
      </c>
      <c r="G20" s="26">
        <v>9559</v>
      </c>
      <c r="H20" s="26">
        <v>9504</v>
      </c>
      <c r="I20" s="26">
        <v>9527</v>
      </c>
      <c r="J20" s="26">
        <v>9622</v>
      </c>
      <c r="K20" s="72">
        <v>95</v>
      </c>
      <c r="L20" s="25">
        <v>13</v>
      </c>
    </row>
    <row r="21" spans="1:12" ht="14.25" customHeight="1">
      <c r="A21" s="28">
        <v>14</v>
      </c>
      <c r="B21" s="35" t="s">
        <v>342</v>
      </c>
      <c r="C21" s="26">
        <v>8161</v>
      </c>
      <c r="D21" s="26">
        <v>8401</v>
      </c>
      <c r="E21" s="26">
        <v>240</v>
      </c>
      <c r="F21" s="26">
        <v>2073</v>
      </c>
      <c r="G21" s="26">
        <v>2140</v>
      </c>
      <c r="H21" s="26">
        <v>2123</v>
      </c>
      <c r="I21" s="26">
        <v>2104</v>
      </c>
      <c r="J21" s="26">
        <v>2142</v>
      </c>
      <c r="K21" s="72">
        <v>38</v>
      </c>
      <c r="L21" s="25">
        <v>14</v>
      </c>
    </row>
    <row r="22" spans="1:12" ht="14.25" customHeight="1">
      <c r="A22" s="28">
        <v>15</v>
      </c>
      <c r="B22" s="35" t="s">
        <v>341</v>
      </c>
      <c r="C22" s="26">
        <v>31133</v>
      </c>
      <c r="D22" s="26">
        <v>30413</v>
      </c>
      <c r="E22" s="26">
        <v>-720</v>
      </c>
      <c r="F22" s="26">
        <v>7652</v>
      </c>
      <c r="G22" s="26">
        <v>7419</v>
      </c>
      <c r="H22" s="26">
        <v>7381</v>
      </c>
      <c r="I22" s="26">
        <v>7423</v>
      </c>
      <c r="J22" s="26">
        <v>7480</v>
      </c>
      <c r="K22" s="72">
        <v>57</v>
      </c>
      <c r="L22" s="25">
        <v>15</v>
      </c>
    </row>
    <row r="23" spans="1:12" ht="14.25" customHeight="1">
      <c r="A23" s="28">
        <v>16</v>
      </c>
      <c r="B23" s="30" t="s">
        <v>340</v>
      </c>
      <c r="C23" s="26">
        <v>171361</v>
      </c>
      <c r="D23" s="26">
        <v>175866</v>
      </c>
      <c r="E23" s="26">
        <v>4505</v>
      </c>
      <c r="F23" s="26">
        <v>44239</v>
      </c>
      <c r="G23" s="26">
        <v>43455</v>
      </c>
      <c r="H23" s="26">
        <v>43793</v>
      </c>
      <c r="I23" s="26">
        <v>44729</v>
      </c>
      <c r="J23" s="26">
        <v>43801</v>
      </c>
      <c r="K23" s="72">
        <v>-928</v>
      </c>
      <c r="L23" s="25">
        <v>16</v>
      </c>
    </row>
    <row r="24" spans="1:12" ht="14.25" customHeight="1">
      <c r="A24" s="28">
        <v>17</v>
      </c>
      <c r="B24" s="35" t="s">
        <v>339</v>
      </c>
      <c r="C24" s="26">
        <v>3925</v>
      </c>
      <c r="D24" s="26">
        <v>4097</v>
      </c>
      <c r="E24" s="26">
        <v>172</v>
      </c>
      <c r="F24" s="26">
        <v>1020</v>
      </c>
      <c r="G24" s="26">
        <v>1030</v>
      </c>
      <c r="H24" s="26">
        <v>1036</v>
      </c>
      <c r="I24" s="26">
        <v>1035</v>
      </c>
      <c r="J24" s="26">
        <v>1034</v>
      </c>
      <c r="K24" s="72">
        <v>-1</v>
      </c>
      <c r="L24" s="25">
        <v>17</v>
      </c>
    </row>
    <row r="25" spans="1:12" ht="14.25" customHeight="1">
      <c r="A25" s="28">
        <v>18</v>
      </c>
      <c r="B25" s="35" t="s">
        <v>338</v>
      </c>
      <c r="C25" s="26">
        <v>42395</v>
      </c>
      <c r="D25" s="26">
        <v>44715</v>
      </c>
      <c r="E25" s="26">
        <v>2320</v>
      </c>
      <c r="F25" s="26">
        <v>11127</v>
      </c>
      <c r="G25" s="26">
        <v>11227</v>
      </c>
      <c r="H25" s="26">
        <v>11327</v>
      </c>
      <c r="I25" s="26">
        <v>11449</v>
      </c>
      <c r="J25" s="26">
        <v>11574</v>
      </c>
      <c r="K25" s="72">
        <v>125</v>
      </c>
      <c r="L25" s="25">
        <v>18</v>
      </c>
    </row>
    <row r="26" spans="1:12" ht="14.25" customHeight="1">
      <c r="A26" s="28">
        <v>19</v>
      </c>
      <c r="B26" s="35" t="s">
        <v>337</v>
      </c>
      <c r="C26" s="26">
        <v>125041</v>
      </c>
      <c r="D26" s="26">
        <v>127054</v>
      </c>
      <c r="E26" s="26">
        <v>2013</v>
      </c>
      <c r="F26" s="26">
        <v>32091</v>
      </c>
      <c r="G26" s="26">
        <v>31198</v>
      </c>
      <c r="H26" s="26">
        <v>31430</v>
      </c>
      <c r="I26" s="26">
        <v>32245</v>
      </c>
      <c r="J26" s="26">
        <v>31193</v>
      </c>
      <c r="K26" s="72">
        <v>-1052</v>
      </c>
      <c r="L26" s="25">
        <v>19</v>
      </c>
    </row>
    <row r="27" spans="1:12" s="1" customFormat="1" ht="14.25" customHeight="1">
      <c r="A27" s="15">
        <v>20</v>
      </c>
      <c r="B27" s="33" t="s">
        <v>140</v>
      </c>
      <c r="C27" s="13">
        <v>18015</v>
      </c>
      <c r="D27" s="13">
        <v>17466</v>
      </c>
      <c r="E27" s="13">
        <v>-549</v>
      </c>
      <c r="F27" s="13">
        <v>4238</v>
      </c>
      <c r="G27" s="13">
        <v>4506</v>
      </c>
      <c r="H27" s="13">
        <v>4417</v>
      </c>
      <c r="I27" s="13">
        <v>4404</v>
      </c>
      <c r="J27" s="13">
        <v>4361</v>
      </c>
      <c r="K27" s="71">
        <v>-43</v>
      </c>
      <c r="L27" s="12">
        <v>20</v>
      </c>
    </row>
    <row r="28" spans="1:12" ht="14.25" customHeight="1">
      <c r="A28" s="28">
        <v>21</v>
      </c>
      <c r="B28" s="30" t="s">
        <v>336</v>
      </c>
      <c r="C28" s="26">
        <v>1839</v>
      </c>
      <c r="D28" s="26">
        <v>1887</v>
      </c>
      <c r="E28" s="26">
        <v>48</v>
      </c>
      <c r="F28" s="26">
        <v>468</v>
      </c>
      <c r="G28" s="26">
        <v>469</v>
      </c>
      <c r="H28" s="26">
        <v>477</v>
      </c>
      <c r="I28" s="26">
        <v>487</v>
      </c>
      <c r="J28" s="26">
        <v>488</v>
      </c>
      <c r="K28" s="72">
        <v>1</v>
      </c>
      <c r="L28" s="25">
        <v>21</v>
      </c>
    </row>
    <row r="29" spans="1:12" ht="14.25" customHeight="1">
      <c r="A29" s="28">
        <v>22</v>
      </c>
      <c r="B29" s="30" t="s">
        <v>335</v>
      </c>
      <c r="C29" s="26">
        <v>14466</v>
      </c>
      <c r="D29" s="26">
        <v>14308</v>
      </c>
      <c r="E29" s="26">
        <v>-158</v>
      </c>
      <c r="F29" s="26">
        <v>3449</v>
      </c>
      <c r="G29" s="26">
        <v>3743</v>
      </c>
      <c r="H29" s="26">
        <v>3645</v>
      </c>
      <c r="I29" s="26">
        <v>3645</v>
      </c>
      <c r="J29" s="26">
        <v>3620</v>
      </c>
      <c r="K29" s="72">
        <v>-25</v>
      </c>
      <c r="L29" s="25">
        <v>22</v>
      </c>
    </row>
    <row r="30" spans="1:12" ht="14.25" customHeight="1">
      <c r="A30" s="28">
        <v>23</v>
      </c>
      <c r="B30" s="30" t="s">
        <v>334</v>
      </c>
      <c r="C30" s="26">
        <v>1710</v>
      </c>
      <c r="D30" s="26">
        <v>1270</v>
      </c>
      <c r="E30" s="26">
        <v>-440</v>
      </c>
      <c r="F30" s="26">
        <v>320</v>
      </c>
      <c r="G30" s="26">
        <v>294</v>
      </c>
      <c r="H30" s="26">
        <v>295</v>
      </c>
      <c r="I30" s="26">
        <v>272</v>
      </c>
      <c r="J30" s="26">
        <v>253</v>
      </c>
      <c r="K30" s="72">
        <v>-19</v>
      </c>
      <c r="L30" s="25">
        <v>23</v>
      </c>
    </row>
    <row r="31" spans="1:12" s="1" customFormat="1" ht="14.25" customHeight="1">
      <c r="A31" s="15">
        <v>24</v>
      </c>
      <c r="B31" s="33" t="s">
        <v>138</v>
      </c>
      <c r="C31" s="13">
        <v>109203</v>
      </c>
      <c r="D31" s="13">
        <v>112015</v>
      </c>
      <c r="E31" s="13">
        <v>2812</v>
      </c>
      <c r="F31" s="13">
        <v>28298</v>
      </c>
      <c r="G31" s="13">
        <v>28003</v>
      </c>
      <c r="H31" s="13">
        <v>27854</v>
      </c>
      <c r="I31" s="13">
        <v>27319</v>
      </c>
      <c r="J31" s="13">
        <v>27435</v>
      </c>
      <c r="K31" s="71">
        <v>116</v>
      </c>
      <c r="L31" s="12">
        <v>24</v>
      </c>
    </row>
    <row r="32" spans="1:12" ht="14.25" customHeight="1">
      <c r="A32" s="28">
        <v>25</v>
      </c>
      <c r="B32" s="30" t="s">
        <v>333</v>
      </c>
      <c r="C32" s="26">
        <v>12253</v>
      </c>
      <c r="D32" s="26">
        <v>11489</v>
      </c>
      <c r="E32" s="26">
        <v>-764</v>
      </c>
      <c r="F32" s="26">
        <v>3148</v>
      </c>
      <c r="G32" s="26">
        <v>2681</v>
      </c>
      <c r="H32" s="26">
        <v>2491</v>
      </c>
      <c r="I32" s="26">
        <v>2619</v>
      </c>
      <c r="J32" s="26">
        <v>2653</v>
      </c>
      <c r="K32" s="72">
        <v>34</v>
      </c>
      <c r="L32" s="25">
        <v>25</v>
      </c>
    </row>
    <row r="33" spans="1:12" ht="14.25" customHeight="1">
      <c r="A33" s="28">
        <v>26</v>
      </c>
      <c r="B33" s="30" t="s">
        <v>332</v>
      </c>
      <c r="C33" s="26">
        <v>53553</v>
      </c>
      <c r="D33" s="26">
        <v>53335</v>
      </c>
      <c r="E33" s="26">
        <v>-218</v>
      </c>
      <c r="F33" s="26">
        <v>13379</v>
      </c>
      <c r="G33" s="26">
        <v>13519</v>
      </c>
      <c r="H33" s="26">
        <v>13560</v>
      </c>
      <c r="I33" s="26">
        <v>12446</v>
      </c>
      <c r="J33" s="26">
        <v>12355</v>
      </c>
      <c r="K33" s="72">
        <v>-91</v>
      </c>
      <c r="L33" s="25">
        <v>26</v>
      </c>
    </row>
    <row r="34" spans="1:12" ht="14.25" customHeight="1">
      <c r="A34" s="28">
        <v>27</v>
      </c>
      <c r="B34" s="30" t="s">
        <v>331</v>
      </c>
      <c r="C34" s="26">
        <v>22852</v>
      </c>
      <c r="D34" s="26">
        <v>25766</v>
      </c>
      <c r="E34" s="26">
        <v>2914</v>
      </c>
      <c r="F34" s="26">
        <v>6264</v>
      </c>
      <c r="G34" s="26">
        <v>6473</v>
      </c>
      <c r="H34" s="26">
        <v>6508</v>
      </c>
      <c r="I34" s="26">
        <v>6720</v>
      </c>
      <c r="J34" s="26">
        <v>6824</v>
      </c>
      <c r="K34" s="72">
        <v>104</v>
      </c>
      <c r="L34" s="25">
        <v>27</v>
      </c>
    </row>
    <row r="35" spans="1:12" ht="14.25" customHeight="1">
      <c r="A35" s="28">
        <v>28</v>
      </c>
      <c r="B35" s="30" t="s">
        <v>330</v>
      </c>
      <c r="C35" s="26">
        <v>20545</v>
      </c>
      <c r="D35" s="26">
        <v>21426</v>
      </c>
      <c r="E35" s="26">
        <v>881</v>
      </c>
      <c r="F35" s="26">
        <v>5507</v>
      </c>
      <c r="G35" s="26">
        <v>5331</v>
      </c>
      <c r="H35" s="26">
        <v>5295</v>
      </c>
      <c r="I35" s="26">
        <v>5534</v>
      </c>
      <c r="J35" s="26">
        <v>5603</v>
      </c>
      <c r="K35" s="72">
        <v>69</v>
      </c>
      <c r="L35" s="25">
        <v>28</v>
      </c>
    </row>
    <row r="36" spans="1:12" s="1" customFormat="1" ht="14.25" customHeight="1">
      <c r="A36" s="15">
        <v>29</v>
      </c>
      <c r="B36" s="33" t="s">
        <v>136</v>
      </c>
      <c r="C36" s="13">
        <v>126523</v>
      </c>
      <c r="D36" s="13">
        <v>128748</v>
      </c>
      <c r="E36" s="13">
        <v>2225</v>
      </c>
      <c r="F36" s="13">
        <v>32017</v>
      </c>
      <c r="G36" s="13">
        <v>31879</v>
      </c>
      <c r="H36" s="13">
        <v>31467</v>
      </c>
      <c r="I36" s="13">
        <v>31571</v>
      </c>
      <c r="J36" s="13">
        <v>31330</v>
      </c>
      <c r="K36" s="71">
        <v>-241</v>
      </c>
      <c r="L36" s="12">
        <v>29</v>
      </c>
    </row>
    <row r="37" spans="1:12" ht="14.25" customHeight="1">
      <c r="A37" s="28">
        <v>30</v>
      </c>
      <c r="B37" s="30" t="s">
        <v>329</v>
      </c>
      <c r="C37" s="26">
        <v>45506</v>
      </c>
      <c r="D37" s="26">
        <v>45287</v>
      </c>
      <c r="E37" s="26">
        <v>-219</v>
      </c>
      <c r="F37" s="26">
        <v>11439</v>
      </c>
      <c r="G37" s="26">
        <v>10933</v>
      </c>
      <c r="H37" s="26">
        <v>10556</v>
      </c>
      <c r="I37" s="26">
        <v>10852</v>
      </c>
      <c r="J37" s="26">
        <v>10549</v>
      </c>
      <c r="K37" s="72">
        <v>-303</v>
      </c>
      <c r="L37" s="25">
        <v>30</v>
      </c>
    </row>
    <row r="38" spans="1:12" ht="14.25" customHeight="1">
      <c r="A38" s="28">
        <v>31</v>
      </c>
      <c r="B38" s="30" t="s">
        <v>328</v>
      </c>
      <c r="C38" s="26">
        <v>36423</v>
      </c>
      <c r="D38" s="26">
        <v>37642</v>
      </c>
      <c r="E38" s="26">
        <v>1219</v>
      </c>
      <c r="F38" s="26">
        <v>9514</v>
      </c>
      <c r="G38" s="26">
        <v>9475</v>
      </c>
      <c r="H38" s="26">
        <v>9323</v>
      </c>
      <c r="I38" s="26">
        <v>9108</v>
      </c>
      <c r="J38" s="26">
        <v>9138</v>
      </c>
      <c r="K38" s="72">
        <v>30</v>
      </c>
      <c r="L38" s="25">
        <v>31</v>
      </c>
    </row>
    <row r="39" spans="1:12" ht="14.25" customHeight="1">
      <c r="A39" s="28">
        <v>32</v>
      </c>
      <c r="B39" s="30" t="s">
        <v>327</v>
      </c>
      <c r="C39" s="26">
        <v>22636</v>
      </c>
      <c r="D39" s="26">
        <v>23997</v>
      </c>
      <c r="E39" s="26">
        <v>1361</v>
      </c>
      <c r="F39" s="26">
        <v>6011</v>
      </c>
      <c r="G39" s="26">
        <v>5946</v>
      </c>
      <c r="H39" s="26">
        <v>6138</v>
      </c>
      <c r="I39" s="26">
        <v>6404</v>
      </c>
      <c r="J39" s="26">
        <v>6401</v>
      </c>
      <c r="K39" s="72">
        <v>-3</v>
      </c>
      <c r="L39" s="25">
        <v>32</v>
      </c>
    </row>
    <row r="40" spans="1:12" ht="14.25" customHeight="1">
      <c r="A40" s="28">
        <v>33</v>
      </c>
      <c r="B40" s="30" t="s">
        <v>326</v>
      </c>
      <c r="C40" s="26">
        <v>21867</v>
      </c>
      <c r="D40" s="26">
        <v>21750</v>
      </c>
      <c r="E40" s="26">
        <v>-117</v>
      </c>
      <c r="F40" s="26">
        <v>5039</v>
      </c>
      <c r="G40" s="26">
        <v>5508</v>
      </c>
      <c r="H40" s="26">
        <v>5419</v>
      </c>
      <c r="I40" s="26">
        <v>5158</v>
      </c>
      <c r="J40" s="26">
        <v>5199</v>
      </c>
      <c r="K40" s="72">
        <v>41</v>
      </c>
      <c r="L40" s="25">
        <v>33</v>
      </c>
    </row>
    <row r="41" spans="1:12" ht="14.25" customHeight="1">
      <c r="A41" s="28">
        <v>34</v>
      </c>
      <c r="B41" s="30" t="s">
        <v>325</v>
      </c>
      <c r="C41" s="26">
        <v>92</v>
      </c>
      <c r="D41" s="26">
        <v>72</v>
      </c>
      <c r="E41" s="26">
        <v>-20</v>
      </c>
      <c r="F41" s="26">
        <v>13</v>
      </c>
      <c r="G41" s="26">
        <v>18</v>
      </c>
      <c r="H41" s="26">
        <v>30</v>
      </c>
      <c r="I41" s="26">
        <v>48</v>
      </c>
      <c r="J41" s="26">
        <v>43</v>
      </c>
      <c r="K41" s="72">
        <v>-5</v>
      </c>
      <c r="L41" s="25">
        <v>34</v>
      </c>
    </row>
    <row r="42" spans="1:12" s="1" customFormat="1" ht="14.25" customHeight="1">
      <c r="A42" s="15">
        <v>35</v>
      </c>
      <c r="B42" s="33" t="s">
        <v>134</v>
      </c>
      <c r="C42" s="13">
        <v>42001</v>
      </c>
      <c r="D42" s="13">
        <v>43196</v>
      </c>
      <c r="E42" s="13">
        <v>1195</v>
      </c>
      <c r="F42" s="13">
        <v>10505</v>
      </c>
      <c r="G42" s="13">
        <v>10760</v>
      </c>
      <c r="H42" s="13">
        <v>11230</v>
      </c>
      <c r="I42" s="13">
        <v>11407</v>
      </c>
      <c r="J42" s="13">
        <v>11483</v>
      </c>
      <c r="K42" s="71">
        <v>76</v>
      </c>
      <c r="L42" s="12">
        <v>35</v>
      </c>
    </row>
    <row r="43" spans="1:12" ht="14.25" customHeight="1">
      <c r="A43" s="28">
        <v>36</v>
      </c>
      <c r="B43" s="30" t="s">
        <v>324</v>
      </c>
      <c r="C43" s="26">
        <v>10828</v>
      </c>
      <c r="D43" s="26">
        <v>9354</v>
      </c>
      <c r="E43" s="26">
        <v>-1474</v>
      </c>
      <c r="F43" s="26">
        <v>2396</v>
      </c>
      <c r="G43" s="26">
        <v>2132</v>
      </c>
      <c r="H43" s="26">
        <v>2218</v>
      </c>
      <c r="I43" s="26">
        <v>2165</v>
      </c>
      <c r="J43" s="26">
        <v>2078</v>
      </c>
      <c r="K43" s="72">
        <v>-87</v>
      </c>
      <c r="L43" s="25">
        <v>36</v>
      </c>
    </row>
    <row r="44" spans="1:12" ht="14.25" customHeight="1">
      <c r="A44" s="28">
        <v>37</v>
      </c>
      <c r="B44" s="30" t="s">
        <v>323</v>
      </c>
      <c r="C44" s="26">
        <v>22864</v>
      </c>
      <c r="D44" s="26">
        <v>24455</v>
      </c>
      <c r="E44" s="26">
        <v>1591</v>
      </c>
      <c r="F44" s="26">
        <v>5837</v>
      </c>
      <c r="G44" s="26">
        <v>6230</v>
      </c>
      <c r="H44" s="26">
        <v>6550</v>
      </c>
      <c r="I44" s="26">
        <v>6655</v>
      </c>
      <c r="J44" s="26">
        <v>6743</v>
      </c>
      <c r="K44" s="72">
        <v>88</v>
      </c>
      <c r="L44" s="25">
        <v>37</v>
      </c>
    </row>
    <row r="45" spans="1:12" ht="14.25" customHeight="1">
      <c r="A45" s="28">
        <v>38</v>
      </c>
      <c r="B45" s="30" t="s">
        <v>322</v>
      </c>
      <c r="C45" s="26">
        <v>8309</v>
      </c>
      <c r="D45" s="26">
        <v>9386</v>
      </c>
      <c r="E45" s="26">
        <v>1077</v>
      </c>
      <c r="F45" s="26">
        <v>2272</v>
      </c>
      <c r="G45" s="26">
        <v>2397</v>
      </c>
      <c r="H45" s="26">
        <v>2463</v>
      </c>
      <c r="I45" s="26">
        <v>2587</v>
      </c>
      <c r="J45" s="26">
        <v>2662</v>
      </c>
      <c r="K45" s="72">
        <v>75</v>
      </c>
      <c r="L45" s="25">
        <v>38</v>
      </c>
    </row>
    <row r="46" spans="1:12" s="1" customFormat="1" ht="14.25" customHeight="1">
      <c r="A46" s="15">
        <v>39</v>
      </c>
      <c r="B46" s="33" t="s">
        <v>132</v>
      </c>
      <c r="C46" s="13">
        <v>157190</v>
      </c>
      <c r="D46" s="13">
        <v>165821</v>
      </c>
      <c r="E46" s="13">
        <v>8631</v>
      </c>
      <c r="F46" s="13">
        <v>40360</v>
      </c>
      <c r="G46" s="13">
        <v>42319</v>
      </c>
      <c r="H46" s="13">
        <v>42074</v>
      </c>
      <c r="I46" s="13">
        <v>42931</v>
      </c>
      <c r="J46" s="13">
        <v>43309</v>
      </c>
      <c r="K46" s="71">
        <v>378</v>
      </c>
      <c r="L46" s="12">
        <v>39</v>
      </c>
    </row>
    <row r="47" spans="1:12" ht="14.25" customHeight="1">
      <c r="A47" s="28">
        <v>40</v>
      </c>
      <c r="B47" s="30" t="s">
        <v>321</v>
      </c>
      <c r="C47" s="26">
        <v>42232</v>
      </c>
      <c r="D47" s="26">
        <v>42555</v>
      </c>
      <c r="E47" s="26">
        <v>323</v>
      </c>
      <c r="F47" s="26">
        <v>9997</v>
      </c>
      <c r="G47" s="26">
        <v>10956</v>
      </c>
      <c r="H47" s="26">
        <v>11016</v>
      </c>
      <c r="I47" s="26">
        <v>11173</v>
      </c>
      <c r="J47" s="26">
        <v>11175</v>
      </c>
      <c r="K47" s="72">
        <v>2</v>
      </c>
      <c r="L47" s="25">
        <v>40</v>
      </c>
    </row>
    <row r="48" spans="1:12" ht="14.25" customHeight="1">
      <c r="A48" s="28">
        <v>41</v>
      </c>
      <c r="B48" s="30" t="s">
        <v>320</v>
      </c>
      <c r="C48" s="26">
        <v>78940</v>
      </c>
      <c r="D48" s="26">
        <v>86828</v>
      </c>
      <c r="E48" s="26">
        <v>7888</v>
      </c>
      <c r="F48" s="26">
        <v>21493</v>
      </c>
      <c r="G48" s="26">
        <v>22173</v>
      </c>
      <c r="H48" s="26">
        <v>21989</v>
      </c>
      <c r="I48" s="26">
        <v>23360</v>
      </c>
      <c r="J48" s="26">
        <v>23749</v>
      </c>
      <c r="K48" s="72">
        <v>389</v>
      </c>
      <c r="L48" s="25">
        <v>41</v>
      </c>
    </row>
    <row r="49" spans="1:12" ht="14.25" customHeight="1">
      <c r="A49" s="28">
        <v>42</v>
      </c>
      <c r="B49" s="30" t="s">
        <v>319</v>
      </c>
      <c r="C49" s="26">
        <v>36019</v>
      </c>
      <c r="D49" s="26">
        <v>36439</v>
      </c>
      <c r="E49" s="26">
        <v>420</v>
      </c>
      <c r="F49" s="26">
        <v>8870</v>
      </c>
      <c r="G49" s="26">
        <v>9190</v>
      </c>
      <c r="H49" s="26">
        <v>9069</v>
      </c>
      <c r="I49" s="26">
        <v>8399</v>
      </c>
      <c r="J49" s="26">
        <v>8385</v>
      </c>
      <c r="K49" s="72">
        <v>-14</v>
      </c>
      <c r="L49" s="25">
        <v>42</v>
      </c>
    </row>
    <row r="50" spans="1:12" s="1" customFormat="1" ht="14.25" customHeight="1">
      <c r="A50" s="15">
        <v>43</v>
      </c>
      <c r="B50" s="33" t="s">
        <v>130</v>
      </c>
      <c r="C50" s="13">
        <v>19653</v>
      </c>
      <c r="D50" s="13">
        <v>21235</v>
      </c>
      <c r="E50" s="13">
        <v>1582</v>
      </c>
      <c r="F50" s="13">
        <v>5536</v>
      </c>
      <c r="G50" s="13">
        <v>5259</v>
      </c>
      <c r="H50" s="13">
        <v>5350</v>
      </c>
      <c r="I50" s="13">
        <v>4890</v>
      </c>
      <c r="J50" s="13">
        <v>5182</v>
      </c>
      <c r="K50" s="71">
        <v>292</v>
      </c>
      <c r="L50" s="12">
        <v>43</v>
      </c>
    </row>
    <row r="51" spans="1:12" ht="14.25" customHeight="1">
      <c r="A51" s="83" t="s">
        <v>110</v>
      </c>
      <c r="B51" s="89"/>
      <c r="C51" s="81"/>
      <c r="D51" s="81"/>
      <c r="E51" s="81"/>
      <c r="F51" s="81"/>
      <c r="G51" s="81"/>
      <c r="H51" s="81"/>
      <c r="I51" s="65"/>
      <c r="J51" s="65"/>
      <c r="K51" s="64"/>
      <c r="L51" s="85" t="s">
        <v>429</v>
      </c>
    </row>
    <row r="52" spans="1:12" ht="19.2">
      <c r="A52" s="124" t="s">
        <v>351</v>
      </c>
      <c r="B52" s="124"/>
      <c r="C52" s="124"/>
      <c r="D52" s="124"/>
      <c r="E52" s="124"/>
      <c r="F52" s="124"/>
      <c r="G52" s="124"/>
      <c r="H52" s="124"/>
      <c r="I52" s="124"/>
      <c r="J52" s="124"/>
      <c r="K52" s="124"/>
      <c r="L52" s="124"/>
    </row>
    <row r="53" spans="1:12">
      <c r="A53" s="125" t="s">
        <v>108</v>
      </c>
      <c r="B53" s="125"/>
      <c r="C53" s="125"/>
      <c r="D53" s="125"/>
      <c r="E53" s="125"/>
      <c r="F53" s="125"/>
      <c r="G53" s="125"/>
      <c r="H53" s="125"/>
      <c r="I53" s="125"/>
      <c r="J53" s="125"/>
      <c r="K53" s="125"/>
      <c r="L53" s="125"/>
    </row>
    <row r="54" spans="1:12" ht="16.5" customHeight="1">
      <c r="A54" s="148" t="s">
        <v>107</v>
      </c>
      <c r="B54" s="151"/>
      <c r="C54" s="132">
        <v>2017</v>
      </c>
      <c r="D54" s="132">
        <v>2018</v>
      </c>
      <c r="E54" s="135" t="s">
        <v>430</v>
      </c>
      <c r="F54" s="138" t="s">
        <v>0</v>
      </c>
      <c r="G54" s="139"/>
      <c r="H54" s="139"/>
      <c r="I54" s="139"/>
      <c r="J54" s="140"/>
      <c r="K54" s="135" t="s">
        <v>434</v>
      </c>
      <c r="L54" s="141" t="s">
        <v>107</v>
      </c>
    </row>
    <row r="55" spans="1:12">
      <c r="A55" s="149"/>
      <c r="B55" s="152"/>
      <c r="C55" s="133"/>
      <c r="D55" s="133"/>
      <c r="E55" s="136"/>
      <c r="F55" s="138">
        <v>2018</v>
      </c>
      <c r="G55" s="139"/>
      <c r="H55" s="140"/>
      <c r="I55" s="138">
        <v>2019</v>
      </c>
      <c r="J55" s="140"/>
      <c r="K55" s="136"/>
      <c r="L55" s="142"/>
    </row>
    <row r="56" spans="1:12" ht="16.2">
      <c r="A56" s="150"/>
      <c r="B56" s="153"/>
      <c r="C56" s="134"/>
      <c r="D56" s="134"/>
      <c r="E56" s="137"/>
      <c r="F56" s="103" t="s">
        <v>433</v>
      </c>
      <c r="G56" s="103" t="s">
        <v>2</v>
      </c>
      <c r="H56" s="103" t="s">
        <v>3</v>
      </c>
      <c r="I56" s="103" t="s">
        <v>432</v>
      </c>
      <c r="J56" s="103" t="s">
        <v>431</v>
      </c>
      <c r="K56" s="137"/>
      <c r="L56" s="143"/>
    </row>
    <row r="57" spans="1:12" ht="3" customHeight="1">
      <c r="A57" s="80"/>
      <c r="B57" s="79"/>
      <c r="C57" s="76"/>
      <c r="D57" s="76"/>
      <c r="E57" s="78"/>
      <c r="F57" s="77"/>
      <c r="G57" s="76"/>
      <c r="H57" s="76"/>
      <c r="I57" s="74"/>
      <c r="J57" s="76"/>
      <c r="K57" s="75"/>
      <c r="L57" s="74"/>
    </row>
    <row r="58" spans="1:12" ht="14.25" customHeight="1">
      <c r="A58" s="15">
        <v>44</v>
      </c>
      <c r="B58" s="14" t="s">
        <v>350</v>
      </c>
      <c r="C58" s="13">
        <v>543880</v>
      </c>
      <c r="D58" s="13">
        <v>567322</v>
      </c>
      <c r="E58" s="13">
        <v>23442</v>
      </c>
      <c r="F58" s="13">
        <v>139707</v>
      </c>
      <c r="G58" s="13">
        <v>142216</v>
      </c>
      <c r="H58" s="13">
        <v>145620</v>
      </c>
      <c r="I58" s="13">
        <v>147599</v>
      </c>
      <c r="J58" s="13">
        <v>147774</v>
      </c>
      <c r="K58" s="71">
        <v>175</v>
      </c>
      <c r="L58" s="12">
        <v>44</v>
      </c>
    </row>
    <row r="59" spans="1:12" s="1" customFormat="1" ht="14.25" customHeight="1">
      <c r="A59" s="15">
        <v>45</v>
      </c>
      <c r="B59" s="33" t="s">
        <v>146</v>
      </c>
      <c r="C59" s="13">
        <v>8400</v>
      </c>
      <c r="D59" s="13">
        <v>8718</v>
      </c>
      <c r="E59" s="13">
        <v>318</v>
      </c>
      <c r="F59" s="13">
        <v>2075</v>
      </c>
      <c r="G59" s="13">
        <v>2286</v>
      </c>
      <c r="H59" s="13">
        <v>2287</v>
      </c>
      <c r="I59" s="13">
        <v>2163</v>
      </c>
      <c r="J59" s="13">
        <v>2205</v>
      </c>
      <c r="K59" s="71">
        <v>42</v>
      </c>
      <c r="L59" s="12">
        <v>45</v>
      </c>
    </row>
    <row r="60" spans="1:12" s="1" customFormat="1" ht="14.25" customHeight="1">
      <c r="A60" s="15">
        <v>46</v>
      </c>
      <c r="B60" s="33" t="s">
        <v>144</v>
      </c>
      <c r="C60" s="13">
        <v>101756</v>
      </c>
      <c r="D60" s="13">
        <v>108202</v>
      </c>
      <c r="E60" s="13">
        <v>6446</v>
      </c>
      <c r="F60" s="13">
        <v>26750</v>
      </c>
      <c r="G60" s="13">
        <v>27226</v>
      </c>
      <c r="H60" s="13">
        <v>28119</v>
      </c>
      <c r="I60" s="13">
        <v>27925</v>
      </c>
      <c r="J60" s="13">
        <v>27288</v>
      </c>
      <c r="K60" s="71">
        <v>-637</v>
      </c>
      <c r="L60" s="12">
        <v>46</v>
      </c>
    </row>
    <row r="61" spans="1:12" ht="14.25" customHeight="1">
      <c r="A61" s="28">
        <v>47</v>
      </c>
      <c r="B61" s="30" t="s">
        <v>349</v>
      </c>
      <c r="C61" s="26">
        <v>37058</v>
      </c>
      <c r="D61" s="26">
        <v>39014</v>
      </c>
      <c r="E61" s="26">
        <v>1956</v>
      </c>
      <c r="F61" s="26">
        <v>9503</v>
      </c>
      <c r="G61" s="26">
        <v>9670</v>
      </c>
      <c r="H61" s="26">
        <v>10237</v>
      </c>
      <c r="I61" s="26">
        <v>10195</v>
      </c>
      <c r="J61" s="26">
        <v>9725</v>
      </c>
      <c r="K61" s="72">
        <v>-470</v>
      </c>
      <c r="L61" s="25">
        <v>47</v>
      </c>
    </row>
    <row r="62" spans="1:12" ht="14.25" customHeight="1">
      <c r="A62" s="28">
        <v>48</v>
      </c>
      <c r="B62" s="35" t="s">
        <v>346</v>
      </c>
      <c r="C62" s="26">
        <v>34387</v>
      </c>
      <c r="D62" s="26">
        <v>36180</v>
      </c>
      <c r="E62" s="26">
        <v>1793</v>
      </c>
      <c r="F62" s="26">
        <v>8804</v>
      </c>
      <c r="G62" s="26">
        <v>8964</v>
      </c>
      <c r="H62" s="26">
        <v>9501</v>
      </c>
      <c r="I62" s="26">
        <v>9477</v>
      </c>
      <c r="J62" s="26">
        <v>8986</v>
      </c>
      <c r="K62" s="72">
        <v>-491</v>
      </c>
      <c r="L62" s="25">
        <v>48</v>
      </c>
    </row>
    <row r="63" spans="1:12" ht="14.25" customHeight="1">
      <c r="A63" s="28">
        <v>49</v>
      </c>
      <c r="B63" s="35" t="s">
        <v>345</v>
      </c>
      <c r="C63" s="26">
        <v>2670</v>
      </c>
      <c r="D63" s="26">
        <v>2834</v>
      </c>
      <c r="E63" s="26">
        <v>164</v>
      </c>
      <c r="F63" s="26">
        <v>699</v>
      </c>
      <c r="G63" s="26">
        <v>706</v>
      </c>
      <c r="H63" s="26">
        <v>736</v>
      </c>
      <c r="I63" s="26">
        <v>717</v>
      </c>
      <c r="J63" s="26">
        <v>739</v>
      </c>
      <c r="K63" s="72">
        <v>22</v>
      </c>
      <c r="L63" s="25">
        <v>49</v>
      </c>
    </row>
    <row r="64" spans="1:12" ht="14.25" customHeight="1">
      <c r="A64" s="28">
        <v>50</v>
      </c>
      <c r="B64" s="30" t="s">
        <v>348</v>
      </c>
      <c r="C64" s="26">
        <v>60821</v>
      </c>
      <c r="D64" s="26">
        <v>65329</v>
      </c>
      <c r="E64" s="26">
        <v>4508</v>
      </c>
      <c r="F64" s="26">
        <v>16304</v>
      </c>
      <c r="G64" s="26">
        <v>16572</v>
      </c>
      <c r="H64" s="26">
        <v>16908</v>
      </c>
      <c r="I64" s="26">
        <v>16805</v>
      </c>
      <c r="J64" s="26">
        <v>16556</v>
      </c>
      <c r="K64" s="72">
        <v>-249</v>
      </c>
      <c r="L64" s="25">
        <v>50</v>
      </c>
    </row>
    <row r="65" spans="1:12" ht="14.25" customHeight="1">
      <c r="A65" s="28">
        <v>51</v>
      </c>
      <c r="B65" s="35" t="s">
        <v>347</v>
      </c>
      <c r="C65" s="26">
        <v>38892</v>
      </c>
      <c r="D65" s="26">
        <v>42043</v>
      </c>
      <c r="E65" s="26">
        <v>3151</v>
      </c>
      <c r="F65" s="26">
        <v>10479</v>
      </c>
      <c r="G65" s="26">
        <v>10661</v>
      </c>
      <c r="H65" s="26">
        <v>10878</v>
      </c>
      <c r="I65" s="26">
        <v>10923</v>
      </c>
      <c r="J65" s="26">
        <v>10790</v>
      </c>
      <c r="K65" s="72">
        <v>-133</v>
      </c>
      <c r="L65" s="25">
        <v>51</v>
      </c>
    </row>
    <row r="66" spans="1:12" ht="14.25" customHeight="1">
      <c r="A66" s="28">
        <v>52</v>
      </c>
      <c r="B66" s="35" t="s">
        <v>346</v>
      </c>
      <c r="C66" s="26">
        <v>7869</v>
      </c>
      <c r="D66" s="26">
        <v>8983</v>
      </c>
      <c r="E66" s="26">
        <v>1114</v>
      </c>
      <c r="F66" s="26">
        <v>2232</v>
      </c>
      <c r="G66" s="26">
        <v>2300</v>
      </c>
      <c r="H66" s="26">
        <v>2473</v>
      </c>
      <c r="I66" s="26">
        <v>2120</v>
      </c>
      <c r="J66" s="26">
        <v>2076</v>
      </c>
      <c r="K66" s="72">
        <v>-44</v>
      </c>
      <c r="L66" s="25">
        <v>52</v>
      </c>
    </row>
    <row r="67" spans="1:12" ht="14.25" customHeight="1">
      <c r="A67" s="28">
        <v>53</v>
      </c>
      <c r="B67" s="35" t="s">
        <v>345</v>
      </c>
      <c r="C67" s="26">
        <v>14060</v>
      </c>
      <c r="D67" s="26">
        <v>14303</v>
      </c>
      <c r="E67" s="26">
        <v>243</v>
      </c>
      <c r="F67" s="26">
        <v>3594</v>
      </c>
      <c r="G67" s="26">
        <v>3610</v>
      </c>
      <c r="H67" s="26">
        <v>3558</v>
      </c>
      <c r="I67" s="26">
        <v>3762</v>
      </c>
      <c r="J67" s="26">
        <v>3689</v>
      </c>
      <c r="K67" s="72">
        <v>-73</v>
      </c>
      <c r="L67" s="25">
        <v>53</v>
      </c>
    </row>
    <row r="68" spans="1:12" ht="14.25" customHeight="1">
      <c r="A68" s="28">
        <v>54</v>
      </c>
      <c r="B68" s="30" t="s">
        <v>344</v>
      </c>
      <c r="C68" s="26">
        <v>3877</v>
      </c>
      <c r="D68" s="26">
        <v>3860</v>
      </c>
      <c r="E68" s="26">
        <v>-17</v>
      </c>
      <c r="F68" s="26">
        <v>942</v>
      </c>
      <c r="G68" s="26">
        <v>984</v>
      </c>
      <c r="H68" s="26">
        <v>974</v>
      </c>
      <c r="I68" s="26">
        <v>925</v>
      </c>
      <c r="J68" s="26">
        <v>1007</v>
      </c>
      <c r="K68" s="72">
        <v>82</v>
      </c>
      <c r="L68" s="25">
        <v>54</v>
      </c>
    </row>
    <row r="69" spans="1:12" s="1" customFormat="1" ht="14.25" customHeight="1">
      <c r="A69" s="15">
        <v>55</v>
      </c>
      <c r="B69" s="33" t="s">
        <v>142</v>
      </c>
      <c r="C69" s="13">
        <v>134868</v>
      </c>
      <c r="D69" s="13">
        <v>144463</v>
      </c>
      <c r="E69" s="13">
        <v>9595</v>
      </c>
      <c r="F69" s="13">
        <v>35426</v>
      </c>
      <c r="G69" s="13">
        <v>36148</v>
      </c>
      <c r="H69" s="13">
        <v>37364</v>
      </c>
      <c r="I69" s="13">
        <v>37799</v>
      </c>
      <c r="J69" s="13">
        <v>37667</v>
      </c>
      <c r="K69" s="71">
        <v>-132</v>
      </c>
      <c r="L69" s="12">
        <v>55</v>
      </c>
    </row>
    <row r="70" spans="1:12" ht="14.25" customHeight="1">
      <c r="A70" s="28">
        <v>56</v>
      </c>
      <c r="B70" s="30" t="s">
        <v>343</v>
      </c>
      <c r="C70" s="26">
        <v>16641</v>
      </c>
      <c r="D70" s="26">
        <v>16411</v>
      </c>
      <c r="E70" s="26">
        <v>-230</v>
      </c>
      <c r="F70" s="26">
        <v>4126</v>
      </c>
      <c r="G70" s="26">
        <v>4144</v>
      </c>
      <c r="H70" s="26">
        <v>4082</v>
      </c>
      <c r="I70" s="26">
        <v>4039</v>
      </c>
      <c r="J70" s="26">
        <v>4211</v>
      </c>
      <c r="K70" s="72">
        <v>172</v>
      </c>
      <c r="L70" s="25">
        <v>56</v>
      </c>
    </row>
    <row r="71" spans="1:12" ht="14.25" customHeight="1">
      <c r="A71" s="28">
        <v>57</v>
      </c>
      <c r="B71" s="35" t="s">
        <v>342</v>
      </c>
      <c r="C71" s="26">
        <v>1396</v>
      </c>
      <c r="D71" s="26">
        <v>1444</v>
      </c>
      <c r="E71" s="26">
        <v>48</v>
      </c>
      <c r="F71" s="26">
        <v>362</v>
      </c>
      <c r="G71" s="26">
        <v>364</v>
      </c>
      <c r="H71" s="26">
        <v>363</v>
      </c>
      <c r="I71" s="26">
        <v>366</v>
      </c>
      <c r="J71" s="26">
        <v>374</v>
      </c>
      <c r="K71" s="72">
        <v>8</v>
      </c>
      <c r="L71" s="25">
        <v>57</v>
      </c>
    </row>
    <row r="72" spans="1:12" ht="14.25" customHeight="1">
      <c r="A72" s="28">
        <v>58</v>
      </c>
      <c r="B72" s="35" t="s">
        <v>341</v>
      </c>
      <c r="C72" s="26">
        <v>15244</v>
      </c>
      <c r="D72" s="26">
        <v>14967</v>
      </c>
      <c r="E72" s="26">
        <v>-277</v>
      </c>
      <c r="F72" s="26">
        <v>3764</v>
      </c>
      <c r="G72" s="26">
        <v>3780</v>
      </c>
      <c r="H72" s="26">
        <v>3719</v>
      </c>
      <c r="I72" s="26">
        <v>3673</v>
      </c>
      <c r="J72" s="26">
        <v>3837</v>
      </c>
      <c r="K72" s="72">
        <v>164</v>
      </c>
      <c r="L72" s="25">
        <v>58</v>
      </c>
    </row>
    <row r="73" spans="1:12" ht="14.25" customHeight="1">
      <c r="A73" s="28">
        <v>59</v>
      </c>
      <c r="B73" s="30" t="s">
        <v>340</v>
      </c>
      <c r="C73" s="26">
        <v>118227</v>
      </c>
      <c r="D73" s="26">
        <v>128052</v>
      </c>
      <c r="E73" s="26">
        <v>9825</v>
      </c>
      <c r="F73" s="26">
        <v>31300</v>
      </c>
      <c r="G73" s="26">
        <v>32005</v>
      </c>
      <c r="H73" s="26">
        <v>33282</v>
      </c>
      <c r="I73" s="26">
        <v>33759</v>
      </c>
      <c r="J73" s="26">
        <v>33456</v>
      </c>
      <c r="K73" s="72">
        <v>-303</v>
      </c>
      <c r="L73" s="25">
        <v>59</v>
      </c>
    </row>
    <row r="74" spans="1:12" ht="14.25" customHeight="1">
      <c r="A74" s="28">
        <v>60</v>
      </c>
      <c r="B74" s="35" t="s">
        <v>339</v>
      </c>
      <c r="C74" s="26">
        <v>2316</v>
      </c>
      <c r="D74" s="26">
        <v>2606</v>
      </c>
      <c r="E74" s="26">
        <v>290</v>
      </c>
      <c r="F74" s="26">
        <v>642</v>
      </c>
      <c r="G74" s="26">
        <v>661</v>
      </c>
      <c r="H74" s="26">
        <v>681</v>
      </c>
      <c r="I74" s="26">
        <v>701</v>
      </c>
      <c r="J74" s="26">
        <v>722</v>
      </c>
      <c r="K74" s="72">
        <v>21</v>
      </c>
      <c r="L74" s="25">
        <v>60</v>
      </c>
    </row>
    <row r="75" spans="1:12" ht="14.25" customHeight="1">
      <c r="A75" s="28">
        <v>61</v>
      </c>
      <c r="B75" s="35" t="s">
        <v>338</v>
      </c>
      <c r="C75" s="26">
        <v>8118</v>
      </c>
      <c r="D75" s="26">
        <v>8661</v>
      </c>
      <c r="E75" s="26">
        <v>543</v>
      </c>
      <c r="F75" s="26">
        <v>2144</v>
      </c>
      <c r="G75" s="26">
        <v>2185</v>
      </c>
      <c r="H75" s="26">
        <v>2229</v>
      </c>
      <c r="I75" s="26">
        <v>2270</v>
      </c>
      <c r="J75" s="26">
        <v>2310</v>
      </c>
      <c r="K75" s="72">
        <v>40</v>
      </c>
      <c r="L75" s="25">
        <v>61</v>
      </c>
    </row>
    <row r="76" spans="1:12" ht="14.25" customHeight="1">
      <c r="A76" s="28">
        <v>62</v>
      </c>
      <c r="B76" s="35" t="s">
        <v>337</v>
      </c>
      <c r="C76" s="26">
        <v>107793</v>
      </c>
      <c r="D76" s="26">
        <v>116785</v>
      </c>
      <c r="E76" s="26">
        <v>8992</v>
      </c>
      <c r="F76" s="26">
        <v>28515</v>
      </c>
      <c r="G76" s="26">
        <v>29158</v>
      </c>
      <c r="H76" s="26">
        <v>30372</v>
      </c>
      <c r="I76" s="26">
        <v>30788</v>
      </c>
      <c r="J76" s="26">
        <v>30424</v>
      </c>
      <c r="K76" s="72">
        <v>-364</v>
      </c>
      <c r="L76" s="25">
        <v>62</v>
      </c>
    </row>
    <row r="77" spans="1:12" s="1" customFormat="1" ht="14.25" customHeight="1">
      <c r="A77" s="15">
        <v>63</v>
      </c>
      <c r="B77" s="33" t="s">
        <v>140</v>
      </c>
      <c r="C77" s="13">
        <v>50599</v>
      </c>
      <c r="D77" s="13">
        <v>42485</v>
      </c>
      <c r="E77" s="13">
        <v>-8114</v>
      </c>
      <c r="F77" s="13">
        <v>10478</v>
      </c>
      <c r="G77" s="13">
        <v>10433</v>
      </c>
      <c r="H77" s="13">
        <v>11369</v>
      </c>
      <c r="I77" s="13">
        <v>11680</v>
      </c>
      <c r="J77" s="13">
        <v>11952</v>
      </c>
      <c r="K77" s="71">
        <v>272</v>
      </c>
      <c r="L77" s="12">
        <v>63</v>
      </c>
    </row>
    <row r="78" spans="1:12" ht="14.25" customHeight="1">
      <c r="A78" s="28">
        <v>64</v>
      </c>
      <c r="B78" s="30" t="s">
        <v>336</v>
      </c>
      <c r="C78" s="26">
        <v>3778</v>
      </c>
      <c r="D78" s="26">
        <v>3453</v>
      </c>
      <c r="E78" s="26">
        <v>-325</v>
      </c>
      <c r="F78" s="26">
        <v>926</v>
      </c>
      <c r="G78" s="26">
        <v>904</v>
      </c>
      <c r="H78" s="26">
        <v>810</v>
      </c>
      <c r="I78" s="26">
        <v>741</v>
      </c>
      <c r="J78" s="26">
        <v>703</v>
      </c>
      <c r="K78" s="72">
        <v>-38</v>
      </c>
      <c r="L78" s="25">
        <v>64</v>
      </c>
    </row>
    <row r="79" spans="1:12" ht="14.25" customHeight="1">
      <c r="A79" s="28">
        <v>65</v>
      </c>
      <c r="B79" s="30" t="s">
        <v>335</v>
      </c>
      <c r="C79" s="26">
        <v>45111</v>
      </c>
      <c r="D79" s="26">
        <v>37241</v>
      </c>
      <c r="E79" s="26">
        <v>-7870</v>
      </c>
      <c r="F79" s="26">
        <v>9107</v>
      </c>
      <c r="G79" s="26">
        <v>9072</v>
      </c>
      <c r="H79" s="26">
        <v>10105</v>
      </c>
      <c r="I79" s="26">
        <v>10471</v>
      </c>
      <c r="J79" s="26">
        <v>10773</v>
      </c>
      <c r="K79" s="72">
        <v>302</v>
      </c>
      <c r="L79" s="25">
        <v>65</v>
      </c>
    </row>
    <row r="80" spans="1:12" ht="14.25" customHeight="1">
      <c r="A80" s="28">
        <v>66</v>
      </c>
      <c r="B80" s="30" t="s">
        <v>334</v>
      </c>
      <c r="C80" s="26">
        <v>1711</v>
      </c>
      <c r="D80" s="26">
        <v>1792</v>
      </c>
      <c r="E80" s="26">
        <v>81</v>
      </c>
      <c r="F80" s="26">
        <v>446</v>
      </c>
      <c r="G80" s="26">
        <v>457</v>
      </c>
      <c r="H80" s="26">
        <v>454</v>
      </c>
      <c r="I80" s="26">
        <v>467</v>
      </c>
      <c r="J80" s="26">
        <v>475</v>
      </c>
      <c r="K80" s="72">
        <v>8</v>
      </c>
      <c r="L80" s="25">
        <v>66</v>
      </c>
    </row>
    <row r="81" spans="1:12" s="1" customFormat="1" ht="14.25" customHeight="1">
      <c r="A81" s="15">
        <v>67</v>
      </c>
      <c r="B81" s="33" t="s">
        <v>138</v>
      </c>
      <c r="C81" s="13">
        <v>28957</v>
      </c>
      <c r="D81" s="13">
        <v>31298</v>
      </c>
      <c r="E81" s="13">
        <v>2341</v>
      </c>
      <c r="F81" s="13">
        <v>7872</v>
      </c>
      <c r="G81" s="13">
        <v>7776</v>
      </c>
      <c r="H81" s="13">
        <v>7932</v>
      </c>
      <c r="I81" s="13">
        <v>8451</v>
      </c>
      <c r="J81" s="13">
        <v>8625</v>
      </c>
      <c r="K81" s="71">
        <v>174</v>
      </c>
      <c r="L81" s="12">
        <v>67</v>
      </c>
    </row>
    <row r="82" spans="1:12" ht="14.25" customHeight="1">
      <c r="A82" s="28">
        <v>68</v>
      </c>
      <c r="B82" s="30" t="s">
        <v>333</v>
      </c>
      <c r="C82" s="26">
        <v>4923</v>
      </c>
      <c r="D82" s="26">
        <v>5224</v>
      </c>
      <c r="E82" s="26">
        <v>301</v>
      </c>
      <c r="F82" s="26">
        <v>1343</v>
      </c>
      <c r="G82" s="26">
        <v>1238</v>
      </c>
      <c r="H82" s="26">
        <v>1307</v>
      </c>
      <c r="I82" s="26">
        <v>1240</v>
      </c>
      <c r="J82" s="26">
        <v>1283</v>
      </c>
      <c r="K82" s="72">
        <v>43</v>
      </c>
      <c r="L82" s="25">
        <v>68</v>
      </c>
    </row>
    <row r="83" spans="1:12" ht="14.25" customHeight="1">
      <c r="A83" s="28">
        <v>69</v>
      </c>
      <c r="B83" s="30" t="s">
        <v>332</v>
      </c>
      <c r="C83" s="26">
        <v>12192</v>
      </c>
      <c r="D83" s="26">
        <v>12651</v>
      </c>
      <c r="E83" s="26">
        <v>459</v>
      </c>
      <c r="F83" s="26">
        <v>3194</v>
      </c>
      <c r="G83" s="26">
        <v>3188</v>
      </c>
      <c r="H83" s="26">
        <v>3046</v>
      </c>
      <c r="I83" s="26">
        <v>3270</v>
      </c>
      <c r="J83" s="26">
        <v>3254</v>
      </c>
      <c r="K83" s="72">
        <v>-16</v>
      </c>
      <c r="L83" s="25">
        <v>69</v>
      </c>
    </row>
    <row r="84" spans="1:12" ht="14.25" customHeight="1">
      <c r="A84" s="28">
        <v>70</v>
      </c>
      <c r="B84" s="30" t="s">
        <v>331</v>
      </c>
      <c r="C84" s="26">
        <v>8149</v>
      </c>
      <c r="D84" s="26">
        <v>9378</v>
      </c>
      <c r="E84" s="26">
        <v>1229</v>
      </c>
      <c r="F84" s="26">
        <v>2315</v>
      </c>
      <c r="G84" s="26">
        <v>2325</v>
      </c>
      <c r="H84" s="26">
        <v>2506</v>
      </c>
      <c r="I84" s="26">
        <v>2786</v>
      </c>
      <c r="J84" s="26">
        <v>2865</v>
      </c>
      <c r="K84" s="72">
        <v>79</v>
      </c>
      <c r="L84" s="25">
        <v>70</v>
      </c>
    </row>
    <row r="85" spans="1:12" ht="14.25" customHeight="1">
      <c r="A85" s="28">
        <v>71</v>
      </c>
      <c r="B85" s="30" t="s">
        <v>330</v>
      </c>
      <c r="C85" s="26">
        <v>3693</v>
      </c>
      <c r="D85" s="26">
        <v>4045</v>
      </c>
      <c r="E85" s="26">
        <v>352</v>
      </c>
      <c r="F85" s="26">
        <v>1019</v>
      </c>
      <c r="G85" s="26">
        <v>1026</v>
      </c>
      <c r="H85" s="26">
        <v>1073</v>
      </c>
      <c r="I85" s="26">
        <v>1156</v>
      </c>
      <c r="J85" s="26">
        <v>1224</v>
      </c>
      <c r="K85" s="72">
        <v>68</v>
      </c>
      <c r="L85" s="25">
        <v>71</v>
      </c>
    </row>
    <row r="86" spans="1:12" s="1" customFormat="1" ht="14.25" customHeight="1">
      <c r="A86" s="15">
        <v>72</v>
      </c>
      <c r="B86" s="33" t="s">
        <v>136</v>
      </c>
      <c r="C86" s="13">
        <v>53440</v>
      </c>
      <c r="D86" s="13">
        <v>56117</v>
      </c>
      <c r="E86" s="13">
        <v>2677</v>
      </c>
      <c r="F86" s="13">
        <v>13702</v>
      </c>
      <c r="G86" s="13">
        <v>13771</v>
      </c>
      <c r="H86" s="13">
        <v>14445</v>
      </c>
      <c r="I86" s="13">
        <v>14256</v>
      </c>
      <c r="J86" s="13">
        <v>14292</v>
      </c>
      <c r="K86" s="71">
        <v>36</v>
      </c>
      <c r="L86" s="12">
        <v>72</v>
      </c>
    </row>
    <row r="87" spans="1:12" ht="14.25" customHeight="1">
      <c r="A87" s="28">
        <v>73</v>
      </c>
      <c r="B87" s="30" t="s">
        <v>329</v>
      </c>
      <c r="C87" s="26">
        <v>24934</v>
      </c>
      <c r="D87" s="26">
        <v>25069</v>
      </c>
      <c r="E87" s="26">
        <v>135</v>
      </c>
      <c r="F87" s="26">
        <v>6547</v>
      </c>
      <c r="G87" s="26">
        <v>6201</v>
      </c>
      <c r="H87" s="26">
        <v>6188</v>
      </c>
      <c r="I87" s="26">
        <v>6217</v>
      </c>
      <c r="J87" s="26">
        <v>6046</v>
      </c>
      <c r="K87" s="72">
        <v>-171</v>
      </c>
      <c r="L87" s="25">
        <v>73</v>
      </c>
    </row>
    <row r="88" spans="1:12" ht="14.25" customHeight="1">
      <c r="A88" s="28">
        <v>74</v>
      </c>
      <c r="B88" s="30" t="s">
        <v>328</v>
      </c>
      <c r="C88" s="26">
        <v>9969</v>
      </c>
      <c r="D88" s="26">
        <v>10333</v>
      </c>
      <c r="E88" s="26">
        <v>364</v>
      </c>
      <c r="F88" s="26">
        <v>2163</v>
      </c>
      <c r="G88" s="26">
        <v>2654</v>
      </c>
      <c r="H88" s="26">
        <v>3057</v>
      </c>
      <c r="I88" s="26">
        <v>2917</v>
      </c>
      <c r="J88" s="26">
        <v>2985</v>
      </c>
      <c r="K88" s="72">
        <v>68</v>
      </c>
      <c r="L88" s="25">
        <v>74</v>
      </c>
    </row>
    <row r="89" spans="1:12" ht="14.25" customHeight="1">
      <c r="A89" s="28">
        <v>75</v>
      </c>
      <c r="B89" s="30" t="s">
        <v>327</v>
      </c>
      <c r="C89" s="26">
        <v>4564</v>
      </c>
      <c r="D89" s="26">
        <v>4170</v>
      </c>
      <c r="E89" s="26">
        <v>-394</v>
      </c>
      <c r="F89" s="26">
        <v>958</v>
      </c>
      <c r="G89" s="26">
        <v>1052</v>
      </c>
      <c r="H89" s="26">
        <v>1206</v>
      </c>
      <c r="I89" s="26">
        <v>1114</v>
      </c>
      <c r="J89" s="26">
        <v>1125</v>
      </c>
      <c r="K89" s="72">
        <v>11</v>
      </c>
      <c r="L89" s="25">
        <v>75</v>
      </c>
    </row>
    <row r="90" spans="1:12" ht="14.25" customHeight="1">
      <c r="A90" s="28">
        <v>76</v>
      </c>
      <c r="B90" s="30" t="s">
        <v>326</v>
      </c>
      <c r="C90" s="26">
        <v>13804</v>
      </c>
      <c r="D90" s="26">
        <v>16396</v>
      </c>
      <c r="E90" s="26">
        <v>2592</v>
      </c>
      <c r="F90" s="26">
        <v>4006</v>
      </c>
      <c r="G90" s="26">
        <v>3834</v>
      </c>
      <c r="H90" s="26">
        <v>3964</v>
      </c>
      <c r="I90" s="26">
        <v>3948</v>
      </c>
      <c r="J90" s="26">
        <v>4084</v>
      </c>
      <c r="K90" s="72">
        <v>136</v>
      </c>
      <c r="L90" s="25">
        <v>76</v>
      </c>
    </row>
    <row r="91" spans="1:12" ht="14.25" customHeight="1">
      <c r="A91" s="28">
        <v>77</v>
      </c>
      <c r="B91" s="30" t="s">
        <v>325</v>
      </c>
      <c r="C91" s="26">
        <v>169</v>
      </c>
      <c r="D91" s="26">
        <v>149</v>
      </c>
      <c r="E91" s="26">
        <v>-20</v>
      </c>
      <c r="F91" s="26">
        <v>30</v>
      </c>
      <c r="G91" s="26">
        <v>29</v>
      </c>
      <c r="H91" s="26">
        <v>30</v>
      </c>
      <c r="I91" s="26">
        <v>61</v>
      </c>
      <c r="J91" s="26">
        <v>52</v>
      </c>
      <c r="K91" s="72">
        <v>-9</v>
      </c>
      <c r="L91" s="25">
        <v>77</v>
      </c>
    </row>
    <row r="92" spans="1:12" s="1" customFormat="1" ht="14.25" customHeight="1">
      <c r="A92" s="15">
        <v>78</v>
      </c>
      <c r="B92" s="33" t="s">
        <v>134</v>
      </c>
      <c r="C92" s="13">
        <v>39628</v>
      </c>
      <c r="D92" s="13">
        <v>41190</v>
      </c>
      <c r="E92" s="13">
        <v>1562</v>
      </c>
      <c r="F92" s="13">
        <v>10026</v>
      </c>
      <c r="G92" s="13">
        <v>10342</v>
      </c>
      <c r="H92" s="13">
        <v>10690</v>
      </c>
      <c r="I92" s="13">
        <v>10309</v>
      </c>
      <c r="J92" s="13">
        <v>10465</v>
      </c>
      <c r="K92" s="71">
        <v>156</v>
      </c>
      <c r="L92" s="12">
        <v>78</v>
      </c>
    </row>
    <row r="93" spans="1:12" ht="14.25" customHeight="1">
      <c r="A93" s="28">
        <v>79</v>
      </c>
      <c r="B93" s="30" t="s">
        <v>324</v>
      </c>
      <c r="C93" s="26">
        <v>5329</v>
      </c>
      <c r="D93" s="26">
        <v>5747</v>
      </c>
      <c r="E93" s="26">
        <v>418</v>
      </c>
      <c r="F93" s="26">
        <v>1326</v>
      </c>
      <c r="G93" s="26">
        <v>1526</v>
      </c>
      <c r="H93" s="26">
        <v>1494</v>
      </c>
      <c r="I93" s="26">
        <v>1355</v>
      </c>
      <c r="J93" s="26">
        <v>1398</v>
      </c>
      <c r="K93" s="72">
        <v>43</v>
      </c>
      <c r="L93" s="25">
        <v>79</v>
      </c>
    </row>
    <row r="94" spans="1:12" ht="14.25" customHeight="1">
      <c r="A94" s="28">
        <v>80</v>
      </c>
      <c r="B94" s="30" t="s">
        <v>323</v>
      </c>
      <c r="C94" s="26">
        <v>31764</v>
      </c>
      <c r="D94" s="26">
        <v>32864</v>
      </c>
      <c r="E94" s="26">
        <v>1100</v>
      </c>
      <c r="F94" s="26">
        <v>8040</v>
      </c>
      <c r="G94" s="26">
        <v>8203</v>
      </c>
      <c r="H94" s="26">
        <v>8484</v>
      </c>
      <c r="I94" s="26">
        <v>8067</v>
      </c>
      <c r="J94" s="26">
        <v>8157</v>
      </c>
      <c r="K94" s="72">
        <v>90</v>
      </c>
      <c r="L94" s="25">
        <v>80</v>
      </c>
    </row>
    <row r="95" spans="1:12" ht="14.25" customHeight="1">
      <c r="A95" s="28">
        <v>81</v>
      </c>
      <c r="B95" s="30" t="s">
        <v>322</v>
      </c>
      <c r="C95" s="26">
        <v>2536</v>
      </c>
      <c r="D95" s="26">
        <v>2579</v>
      </c>
      <c r="E95" s="26">
        <v>43</v>
      </c>
      <c r="F95" s="26">
        <v>660</v>
      </c>
      <c r="G95" s="26">
        <v>613</v>
      </c>
      <c r="H95" s="26">
        <v>711</v>
      </c>
      <c r="I95" s="26">
        <v>886</v>
      </c>
      <c r="J95" s="26">
        <v>910</v>
      </c>
      <c r="K95" s="72">
        <v>24</v>
      </c>
      <c r="L95" s="25">
        <v>81</v>
      </c>
    </row>
    <row r="96" spans="1:12" s="1" customFormat="1" ht="14.25" customHeight="1">
      <c r="A96" s="15">
        <v>82</v>
      </c>
      <c r="B96" s="33" t="s">
        <v>132</v>
      </c>
      <c r="C96" s="13">
        <v>104185</v>
      </c>
      <c r="D96" s="13">
        <v>111874</v>
      </c>
      <c r="E96" s="13">
        <v>7689</v>
      </c>
      <c r="F96" s="13">
        <v>27643</v>
      </c>
      <c r="G96" s="13">
        <v>28426</v>
      </c>
      <c r="H96" s="13">
        <v>27635</v>
      </c>
      <c r="I96" s="13">
        <v>29114</v>
      </c>
      <c r="J96" s="13">
        <v>29298</v>
      </c>
      <c r="K96" s="71">
        <v>184</v>
      </c>
      <c r="L96" s="12">
        <v>82</v>
      </c>
    </row>
    <row r="97" spans="1:12" ht="14.25" customHeight="1">
      <c r="A97" s="28">
        <v>83</v>
      </c>
      <c r="B97" s="30" t="s">
        <v>321</v>
      </c>
      <c r="C97" s="26">
        <v>35231</v>
      </c>
      <c r="D97" s="26">
        <v>34618</v>
      </c>
      <c r="E97" s="26">
        <v>-613</v>
      </c>
      <c r="F97" s="26">
        <v>8684</v>
      </c>
      <c r="G97" s="26">
        <v>8587</v>
      </c>
      <c r="H97" s="26">
        <v>8247</v>
      </c>
      <c r="I97" s="26">
        <v>8477</v>
      </c>
      <c r="J97" s="26">
        <v>8314</v>
      </c>
      <c r="K97" s="72">
        <v>-163</v>
      </c>
      <c r="L97" s="25">
        <v>83</v>
      </c>
    </row>
    <row r="98" spans="1:12" ht="14.25" customHeight="1">
      <c r="A98" s="28">
        <v>84</v>
      </c>
      <c r="B98" s="30" t="s">
        <v>320</v>
      </c>
      <c r="C98" s="26">
        <v>42156</v>
      </c>
      <c r="D98" s="26">
        <v>47612</v>
      </c>
      <c r="E98" s="26">
        <v>5456</v>
      </c>
      <c r="F98" s="26">
        <v>11907</v>
      </c>
      <c r="G98" s="26">
        <v>12238</v>
      </c>
      <c r="H98" s="26">
        <v>11753</v>
      </c>
      <c r="I98" s="26">
        <v>11980</v>
      </c>
      <c r="J98" s="26">
        <v>12163</v>
      </c>
      <c r="K98" s="72">
        <v>183</v>
      </c>
      <c r="L98" s="25">
        <v>84</v>
      </c>
    </row>
    <row r="99" spans="1:12" ht="14.25" customHeight="1">
      <c r="A99" s="28">
        <v>85</v>
      </c>
      <c r="B99" s="30" t="s">
        <v>319</v>
      </c>
      <c r="C99" s="26">
        <v>26799</v>
      </c>
      <c r="D99" s="26">
        <v>29644</v>
      </c>
      <c r="E99" s="26">
        <v>2845</v>
      </c>
      <c r="F99" s="26">
        <v>7053</v>
      </c>
      <c r="G99" s="26">
        <v>7600</v>
      </c>
      <c r="H99" s="26">
        <v>7635</v>
      </c>
      <c r="I99" s="26">
        <v>8658</v>
      </c>
      <c r="J99" s="26">
        <v>8821</v>
      </c>
      <c r="K99" s="72">
        <v>163</v>
      </c>
      <c r="L99" s="25">
        <v>85</v>
      </c>
    </row>
    <row r="100" spans="1:12" s="1" customFormat="1" ht="14.25" customHeight="1">
      <c r="A100" s="15">
        <v>86</v>
      </c>
      <c r="B100" s="33" t="s">
        <v>130</v>
      </c>
      <c r="C100" s="13">
        <v>22047</v>
      </c>
      <c r="D100" s="13">
        <v>22975</v>
      </c>
      <c r="E100" s="13">
        <v>928</v>
      </c>
      <c r="F100" s="13">
        <v>5734</v>
      </c>
      <c r="G100" s="13">
        <v>5808</v>
      </c>
      <c r="H100" s="13">
        <v>5779</v>
      </c>
      <c r="I100" s="13">
        <v>5903</v>
      </c>
      <c r="J100" s="13">
        <v>5984</v>
      </c>
      <c r="K100" s="71">
        <v>81</v>
      </c>
      <c r="L100" s="12">
        <v>86</v>
      </c>
    </row>
    <row r="101" spans="1:12" ht="14.25" customHeight="1">
      <c r="A101" s="15">
        <v>87</v>
      </c>
      <c r="B101" s="14" t="s">
        <v>318</v>
      </c>
      <c r="C101" s="13">
        <v>255077</v>
      </c>
      <c r="D101" s="13">
        <v>259659</v>
      </c>
      <c r="E101" s="13">
        <v>4582</v>
      </c>
      <c r="F101" s="13">
        <v>66396</v>
      </c>
      <c r="G101" s="13">
        <v>64478</v>
      </c>
      <c r="H101" s="13">
        <v>61177</v>
      </c>
      <c r="I101" s="13">
        <v>60271</v>
      </c>
      <c r="J101" s="13">
        <v>59994</v>
      </c>
      <c r="K101" s="71">
        <v>-277</v>
      </c>
      <c r="L101" s="12">
        <v>87</v>
      </c>
    </row>
    <row r="102" spans="1:12" ht="14.25" customHeight="1">
      <c r="A102" s="15"/>
      <c r="B102" s="14" t="s">
        <v>317</v>
      </c>
      <c r="C102" s="13"/>
      <c r="D102" s="13"/>
      <c r="E102" s="13"/>
      <c r="F102" s="13"/>
      <c r="G102" s="13"/>
      <c r="H102" s="13"/>
      <c r="I102" s="13"/>
      <c r="J102" s="13"/>
      <c r="K102" s="71"/>
      <c r="L102" s="12"/>
    </row>
    <row r="103" spans="1:12" ht="14.25" customHeight="1">
      <c r="A103" s="28">
        <v>88</v>
      </c>
      <c r="B103" s="90" t="s">
        <v>316</v>
      </c>
      <c r="C103" s="26">
        <v>31899</v>
      </c>
      <c r="D103" s="26">
        <v>30857</v>
      </c>
      <c r="E103" s="26">
        <v>-1042</v>
      </c>
      <c r="F103" s="26">
        <v>7370</v>
      </c>
      <c r="G103" s="26">
        <v>8106</v>
      </c>
      <c r="H103" s="26">
        <v>7923</v>
      </c>
      <c r="I103" s="26">
        <v>8028</v>
      </c>
      <c r="J103" s="26">
        <v>7975</v>
      </c>
      <c r="K103" s="72">
        <v>-53</v>
      </c>
      <c r="L103" s="25">
        <v>88</v>
      </c>
    </row>
    <row r="104" spans="1:12" ht="14.25" customHeight="1">
      <c r="A104" s="28">
        <v>89</v>
      </c>
      <c r="B104" s="90" t="s">
        <v>315</v>
      </c>
      <c r="C104" s="26">
        <v>18537</v>
      </c>
      <c r="D104" s="26">
        <v>18437</v>
      </c>
      <c r="E104" s="26">
        <v>-100</v>
      </c>
      <c r="F104" s="26">
        <v>4611</v>
      </c>
      <c r="G104" s="26">
        <v>4766</v>
      </c>
      <c r="H104" s="26">
        <v>4746</v>
      </c>
      <c r="I104" s="26">
        <v>4966</v>
      </c>
      <c r="J104" s="26">
        <v>5197</v>
      </c>
      <c r="K104" s="72">
        <v>231</v>
      </c>
      <c r="L104" s="25">
        <v>89</v>
      </c>
    </row>
    <row r="105" spans="1:12" ht="14.25" customHeight="1">
      <c r="A105" s="28">
        <v>90</v>
      </c>
      <c r="B105" s="90" t="s">
        <v>314</v>
      </c>
      <c r="C105" s="26">
        <v>129895</v>
      </c>
      <c r="D105" s="26">
        <v>111708</v>
      </c>
      <c r="E105" s="26">
        <v>-18187</v>
      </c>
      <c r="F105" s="26">
        <v>27151</v>
      </c>
      <c r="G105" s="26">
        <v>27678</v>
      </c>
      <c r="H105" s="26">
        <v>31804</v>
      </c>
      <c r="I105" s="26">
        <v>31142</v>
      </c>
      <c r="J105" s="26">
        <v>31163</v>
      </c>
      <c r="K105" s="72">
        <v>21</v>
      </c>
      <c r="L105" s="25">
        <v>90</v>
      </c>
    </row>
    <row r="106" spans="1:12" ht="14.25" customHeight="1">
      <c r="A106" s="28">
        <v>91</v>
      </c>
      <c r="B106" s="90" t="s">
        <v>313</v>
      </c>
      <c r="C106" s="26">
        <v>108885</v>
      </c>
      <c r="D106" s="26">
        <v>87100</v>
      </c>
      <c r="E106" s="26">
        <v>-21785</v>
      </c>
      <c r="F106" s="26">
        <v>21172</v>
      </c>
      <c r="G106" s="26">
        <v>21121</v>
      </c>
      <c r="H106" s="26">
        <v>23048</v>
      </c>
      <c r="I106" s="26">
        <v>19789</v>
      </c>
      <c r="J106" s="26">
        <v>19306</v>
      </c>
      <c r="K106" s="72">
        <v>-483</v>
      </c>
      <c r="L106" s="25">
        <v>91</v>
      </c>
    </row>
    <row r="107" spans="1:12" ht="14.25" customHeight="1">
      <c r="A107" s="69" t="s">
        <v>210</v>
      </c>
      <c r="B107" s="70"/>
      <c r="C107" s="69"/>
      <c r="D107" s="69"/>
      <c r="E107" s="69"/>
      <c r="F107" s="69"/>
      <c r="G107" s="69"/>
      <c r="H107" s="69"/>
      <c r="I107" s="69"/>
      <c r="J107" s="69"/>
      <c r="K107" s="69"/>
      <c r="L107" s="69"/>
    </row>
    <row r="108" spans="1:12" ht="14.25" customHeight="1">
      <c r="A108" s="162" t="s">
        <v>8</v>
      </c>
      <c r="B108" s="162"/>
      <c r="C108" s="162"/>
      <c r="D108" s="162"/>
      <c r="E108" s="162"/>
      <c r="F108" s="162"/>
      <c r="G108" s="162"/>
      <c r="H108" s="162"/>
      <c r="I108" s="162"/>
      <c r="J108" s="162"/>
      <c r="K108" s="162"/>
      <c r="L108" s="162"/>
    </row>
    <row r="109" spans="1:12" ht="14.25" customHeight="1">
      <c r="A109" s="145" t="s">
        <v>312</v>
      </c>
      <c r="B109" s="145"/>
      <c r="C109" s="145"/>
      <c r="D109" s="145"/>
      <c r="E109" s="145"/>
      <c r="F109" s="145"/>
      <c r="G109" s="145"/>
      <c r="H109" s="145"/>
      <c r="I109" s="145"/>
      <c r="J109" s="145"/>
      <c r="K109" s="145"/>
      <c r="L109" s="145"/>
    </row>
    <row r="110" spans="1:12" ht="29.25" customHeight="1">
      <c r="A110" s="157" t="s">
        <v>426</v>
      </c>
      <c r="B110" s="158"/>
      <c r="C110" s="158"/>
      <c r="D110" s="158"/>
      <c r="E110" s="158"/>
      <c r="F110" s="158"/>
      <c r="G110" s="158"/>
      <c r="H110" s="158"/>
      <c r="I110" s="158"/>
      <c r="J110" s="158"/>
      <c r="K110" s="158"/>
      <c r="L110" s="158"/>
    </row>
    <row r="135" ht="46.5" customHeight="1"/>
  </sheetData>
  <mergeCells count="27">
    <mergeCell ref="A110:L110"/>
    <mergeCell ref="K54:K56"/>
    <mergeCell ref="L54:L56"/>
    <mergeCell ref="A108:L108"/>
    <mergeCell ref="A109:L109"/>
    <mergeCell ref="A54:A56"/>
    <mergeCell ref="B54:B56"/>
    <mergeCell ref="C54:C56"/>
    <mergeCell ref="D54:D56"/>
    <mergeCell ref="E54:E56"/>
    <mergeCell ref="F54:J54"/>
    <mergeCell ref="F55:H55"/>
    <mergeCell ref="I55:J55"/>
    <mergeCell ref="A52:L52"/>
    <mergeCell ref="A53:L53"/>
    <mergeCell ref="A2:L2"/>
    <mergeCell ref="A3:L3"/>
    <mergeCell ref="A4:A6"/>
    <mergeCell ref="B4:B6"/>
    <mergeCell ref="C4:C6"/>
    <mergeCell ref="D4:D6"/>
    <mergeCell ref="E4:E6"/>
    <mergeCell ref="F4:J4"/>
    <mergeCell ref="K4:K6"/>
    <mergeCell ref="L4:L6"/>
    <mergeCell ref="F5:H5"/>
    <mergeCell ref="I5:J5"/>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apps.bea.gov/iTable/index_ita.cfm" xr:uid="{00000000-0004-0000-0300-000000000000}"/>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C7FD-D8AF-47A3-A54E-A8B3EE974F26}">
  <dimension ref="A1:L135"/>
  <sheetViews>
    <sheetView zoomScaleNormal="100" workbookViewId="0"/>
  </sheetViews>
  <sheetFormatPr defaultRowHeight="14.4"/>
  <cols>
    <col min="1" max="1" width="4.6640625" customWidth="1"/>
    <col min="2" max="2" width="76.33203125" style="3" customWidth="1"/>
    <col min="3" max="11" width="9.88671875" customWidth="1"/>
    <col min="12" max="12" width="4.6640625" customWidth="1"/>
  </cols>
  <sheetData>
    <row r="1" spans="1:12" ht="14.25" customHeight="1">
      <c r="A1" s="83" t="s">
        <v>110</v>
      </c>
      <c r="B1" s="82"/>
      <c r="C1" s="81"/>
      <c r="D1" s="81"/>
      <c r="E1" s="81"/>
      <c r="F1" s="81"/>
      <c r="G1" s="81"/>
      <c r="H1" s="81"/>
      <c r="I1" s="65"/>
      <c r="J1" s="65"/>
      <c r="K1" s="64"/>
      <c r="L1" s="85" t="s">
        <v>429</v>
      </c>
    </row>
    <row r="2" spans="1:12" ht="19.2">
      <c r="A2" s="124" t="s">
        <v>372</v>
      </c>
      <c r="B2" s="124"/>
      <c r="C2" s="124"/>
      <c r="D2" s="124"/>
      <c r="E2" s="124"/>
      <c r="F2" s="124"/>
      <c r="G2" s="124"/>
      <c r="H2" s="124"/>
      <c r="I2" s="124"/>
      <c r="J2" s="124"/>
      <c r="K2" s="124"/>
      <c r="L2" s="124"/>
    </row>
    <row r="3" spans="1:12" ht="14.25" customHeight="1">
      <c r="A3" s="125" t="s">
        <v>108</v>
      </c>
      <c r="B3" s="125"/>
      <c r="C3" s="125"/>
      <c r="D3" s="125"/>
      <c r="E3" s="125"/>
      <c r="F3" s="125"/>
      <c r="G3" s="125"/>
      <c r="H3" s="125"/>
      <c r="I3" s="125"/>
      <c r="J3" s="125"/>
      <c r="K3" s="125"/>
      <c r="L3" s="125"/>
    </row>
    <row r="4" spans="1:12" ht="15" customHeight="1">
      <c r="A4" s="148" t="s">
        <v>107</v>
      </c>
      <c r="B4" s="151"/>
      <c r="C4" s="132">
        <v>2017</v>
      </c>
      <c r="D4" s="132">
        <v>2018</v>
      </c>
      <c r="E4" s="135" t="s">
        <v>430</v>
      </c>
      <c r="F4" s="138" t="s">
        <v>0</v>
      </c>
      <c r="G4" s="139"/>
      <c r="H4" s="139"/>
      <c r="I4" s="139"/>
      <c r="J4" s="140"/>
      <c r="K4" s="135" t="s">
        <v>434</v>
      </c>
      <c r="L4" s="141" t="s">
        <v>107</v>
      </c>
    </row>
    <row r="5" spans="1:12">
      <c r="A5" s="149"/>
      <c r="B5" s="152"/>
      <c r="C5" s="133"/>
      <c r="D5" s="133"/>
      <c r="E5" s="136"/>
      <c r="F5" s="138">
        <v>2018</v>
      </c>
      <c r="G5" s="139"/>
      <c r="H5" s="140"/>
      <c r="I5" s="138">
        <v>2019</v>
      </c>
      <c r="J5" s="140"/>
      <c r="K5" s="136"/>
      <c r="L5" s="142"/>
    </row>
    <row r="6" spans="1:12" ht="16.2">
      <c r="A6" s="150"/>
      <c r="B6" s="153"/>
      <c r="C6" s="134"/>
      <c r="D6" s="134"/>
      <c r="E6" s="137"/>
      <c r="F6" s="103" t="s">
        <v>433</v>
      </c>
      <c r="G6" s="103" t="s">
        <v>2</v>
      </c>
      <c r="H6" s="103" t="s">
        <v>3</v>
      </c>
      <c r="I6" s="103" t="s">
        <v>432</v>
      </c>
      <c r="J6" s="103" t="s">
        <v>431</v>
      </c>
      <c r="K6" s="137"/>
      <c r="L6" s="143"/>
    </row>
    <row r="7" spans="1:12" ht="3.75" customHeight="1">
      <c r="A7" s="80"/>
      <c r="B7" s="79"/>
      <c r="C7" s="76"/>
      <c r="D7" s="76"/>
      <c r="E7" s="78"/>
      <c r="F7" s="77"/>
      <c r="G7" s="76"/>
      <c r="H7" s="76"/>
      <c r="I7" s="74"/>
      <c r="J7" s="76"/>
      <c r="K7" s="75"/>
      <c r="L7" s="74"/>
    </row>
    <row r="8" spans="1:12" s="1" customFormat="1" ht="14.25" customHeight="1">
      <c r="A8" s="15" t="s">
        <v>207</v>
      </c>
      <c r="B8" s="14" t="s">
        <v>371</v>
      </c>
      <c r="C8" s="13">
        <v>933307</v>
      </c>
      <c r="D8" s="13">
        <v>1084183</v>
      </c>
      <c r="E8" s="13">
        <v>150876</v>
      </c>
      <c r="F8" s="13">
        <v>272285</v>
      </c>
      <c r="G8" s="13">
        <v>273570</v>
      </c>
      <c r="H8" s="13">
        <v>276483</v>
      </c>
      <c r="I8" s="13">
        <v>278138</v>
      </c>
      <c r="J8" s="13">
        <v>285197</v>
      </c>
      <c r="K8" s="71">
        <v>7059</v>
      </c>
      <c r="L8" s="12">
        <v>1</v>
      </c>
    </row>
    <row r="9" spans="1:12" s="1" customFormat="1" ht="14.25" customHeight="1">
      <c r="A9" s="15" t="s">
        <v>205</v>
      </c>
      <c r="B9" s="33" t="s">
        <v>126</v>
      </c>
      <c r="C9" s="13">
        <v>927182</v>
      </c>
      <c r="D9" s="13">
        <v>1077515</v>
      </c>
      <c r="E9" s="13">
        <v>150333</v>
      </c>
      <c r="F9" s="13">
        <v>270623</v>
      </c>
      <c r="G9" s="13">
        <v>271881</v>
      </c>
      <c r="H9" s="13">
        <v>274786</v>
      </c>
      <c r="I9" s="13">
        <v>276434</v>
      </c>
      <c r="J9" s="13">
        <v>283485</v>
      </c>
      <c r="K9" s="71">
        <v>7051</v>
      </c>
      <c r="L9" s="12">
        <v>2</v>
      </c>
    </row>
    <row r="10" spans="1:12" ht="14.25" customHeight="1">
      <c r="A10" s="28" t="s">
        <v>203</v>
      </c>
      <c r="B10" s="30" t="s">
        <v>124</v>
      </c>
      <c r="C10" s="26">
        <v>509756</v>
      </c>
      <c r="D10" s="26">
        <v>574464</v>
      </c>
      <c r="E10" s="26">
        <v>64708</v>
      </c>
      <c r="F10" s="26">
        <v>146237</v>
      </c>
      <c r="G10" s="26">
        <v>145910</v>
      </c>
      <c r="H10" s="26">
        <v>141248</v>
      </c>
      <c r="I10" s="26">
        <v>143545</v>
      </c>
      <c r="J10" s="26">
        <v>146428</v>
      </c>
      <c r="K10" s="72">
        <v>2883</v>
      </c>
      <c r="L10" s="25">
        <v>3</v>
      </c>
    </row>
    <row r="11" spans="1:12" ht="14.25" customHeight="1">
      <c r="A11" s="28" t="s">
        <v>202</v>
      </c>
      <c r="B11" s="35" t="s">
        <v>367</v>
      </c>
      <c r="C11" s="26">
        <v>483059</v>
      </c>
      <c r="D11" s="26">
        <v>546862</v>
      </c>
      <c r="E11" s="26">
        <v>63803</v>
      </c>
      <c r="F11" s="26">
        <v>139437</v>
      </c>
      <c r="G11" s="26">
        <v>139162</v>
      </c>
      <c r="H11" s="26">
        <v>133966</v>
      </c>
      <c r="I11" s="26">
        <v>137070</v>
      </c>
      <c r="J11" s="26">
        <v>139890</v>
      </c>
      <c r="K11" s="72">
        <v>2820</v>
      </c>
      <c r="L11" s="25">
        <v>4</v>
      </c>
    </row>
    <row r="12" spans="1:12" ht="14.25" customHeight="1">
      <c r="A12" s="28" t="s">
        <v>201</v>
      </c>
      <c r="B12" s="55" t="s">
        <v>366</v>
      </c>
      <c r="C12" s="26">
        <v>155081</v>
      </c>
      <c r="D12" s="26">
        <v>776513</v>
      </c>
      <c r="E12" s="26">
        <v>621432</v>
      </c>
      <c r="F12" s="26">
        <v>223792</v>
      </c>
      <c r="G12" s="26">
        <v>120231</v>
      </c>
      <c r="H12" s="26">
        <v>146605</v>
      </c>
      <c r="I12" s="26">
        <v>96005</v>
      </c>
      <c r="J12" s="26">
        <v>88297</v>
      </c>
      <c r="K12" s="72">
        <v>-7708</v>
      </c>
      <c r="L12" s="25">
        <v>5</v>
      </c>
    </row>
    <row r="13" spans="1:12" ht="14.25" customHeight="1">
      <c r="A13" s="28" t="s">
        <v>200</v>
      </c>
      <c r="B13" s="55" t="s">
        <v>365</v>
      </c>
      <c r="C13" s="26">
        <v>327979</v>
      </c>
      <c r="D13" s="26">
        <v>-229651</v>
      </c>
      <c r="E13" s="26">
        <v>-557630</v>
      </c>
      <c r="F13" s="26">
        <v>-84355</v>
      </c>
      <c r="G13" s="26">
        <v>18931</v>
      </c>
      <c r="H13" s="26">
        <v>-12639</v>
      </c>
      <c r="I13" s="26">
        <v>41065</v>
      </c>
      <c r="J13" s="26">
        <v>51593</v>
      </c>
      <c r="K13" s="72">
        <v>10528</v>
      </c>
      <c r="L13" s="25">
        <v>6</v>
      </c>
    </row>
    <row r="14" spans="1:12" ht="14.25" customHeight="1">
      <c r="A14" s="28" t="s">
        <v>199</v>
      </c>
      <c r="B14" s="35" t="s">
        <v>364</v>
      </c>
      <c r="C14" s="26">
        <v>26697</v>
      </c>
      <c r="D14" s="26">
        <v>27602</v>
      </c>
      <c r="E14" s="26">
        <v>905</v>
      </c>
      <c r="F14" s="26">
        <v>6801</v>
      </c>
      <c r="G14" s="26">
        <v>6748</v>
      </c>
      <c r="H14" s="26">
        <v>7282</v>
      </c>
      <c r="I14" s="26">
        <v>6476</v>
      </c>
      <c r="J14" s="26">
        <v>6539</v>
      </c>
      <c r="K14" s="72">
        <v>63</v>
      </c>
      <c r="L14" s="25">
        <v>7</v>
      </c>
    </row>
    <row r="15" spans="1:12" ht="14.25" customHeight="1">
      <c r="A15" s="28" t="s">
        <v>198</v>
      </c>
      <c r="B15" s="55" t="s">
        <v>370</v>
      </c>
      <c r="C15" s="26">
        <v>18101</v>
      </c>
      <c r="D15" s="26">
        <v>17344</v>
      </c>
      <c r="E15" s="26">
        <v>-757</v>
      </c>
      <c r="F15" s="26">
        <v>4434</v>
      </c>
      <c r="G15" s="26">
        <v>4212</v>
      </c>
      <c r="H15" s="26">
        <v>4421</v>
      </c>
      <c r="I15" s="26">
        <v>3933</v>
      </c>
      <c r="J15" s="26">
        <v>4004</v>
      </c>
      <c r="K15" s="72">
        <v>71</v>
      </c>
      <c r="L15" s="25">
        <v>8</v>
      </c>
    </row>
    <row r="16" spans="1:12" ht="14.25" customHeight="1">
      <c r="A16" s="28" t="s">
        <v>197</v>
      </c>
      <c r="B16" s="55" t="s">
        <v>369</v>
      </c>
      <c r="C16" s="26">
        <v>8596</v>
      </c>
      <c r="D16" s="26">
        <v>10259</v>
      </c>
      <c r="E16" s="26">
        <v>1663</v>
      </c>
      <c r="F16" s="26">
        <v>2366</v>
      </c>
      <c r="G16" s="26">
        <v>2536</v>
      </c>
      <c r="H16" s="26">
        <v>2861</v>
      </c>
      <c r="I16" s="26">
        <v>2542</v>
      </c>
      <c r="J16" s="26">
        <v>2534</v>
      </c>
      <c r="K16" s="72">
        <v>-8</v>
      </c>
      <c r="L16" s="25">
        <v>9</v>
      </c>
    </row>
    <row r="17" spans="1:12" ht="14.25" customHeight="1">
      <c r="A17" s="28" t="s">
        <v>196</v>
      </c>
      <c r="B17" s="30" t="s">
        <v>122</v>
      </c>
      <c r="C17" s="26">
        <v>354464</v>
      </c>
      <c r="D17" s="26">
        <v>411171</v>
      </c>
      <c r="E17" s="26">
        <v>56707</v>
      </c>
      <c r="F17" s="26">
        <v>101758</v>
      </c>
      <c r="G17" s="26">
        <v>102991</v>
      </c>
      <c r="H17" s="26">
        <v>107568</v>
      </c>
      <c r="I17" s="26">
        <v>103721</v>
      </c>
      <c r="J17" s="26">
        <v>107568</v>
      </c>
      <c r="K17" s="72">
        <v>3847</v>
      </c>
      <c r="L17" s="25">
        <v>10</v>
      </c>
    </row>
    <row r="18" spans="1:12" ht="14.25" customHeight="1">
      <c r="A18" s="28" t="s">
        <v>195</v>
      </c>
      <c r="B18" s="35" t="s">
        <v>361</v>
      </c>
      <c r="C18" s="26">
        <v>236304</v>
      </c>
      <c r="D18" s="26">
        <v>273187</v>
      </c>
      <c r="E18" s="26">
        <v>36883</v>
      </c>
      <c r="F18" s="26">
        <v>67303</v>
      </c>
      <c r="G18" s="26">
        <v>68031</v>
      </c>
      <c r="H18" s="26">
        <v>71983</v>
      </c>
      <c r="I18" s="26">
        <v>68621</v>
      </c>
      <c r="J18" s="26">
        <v>72125</v>
      </c>
      <c r="K18" s="72">
        <v>3504</v>
      </c>
      <c r="L18" s="25">
        <v>11</v>
      </c>
    </row>
    <row r="19" spans="1:12" ht="14.25" customHeight="1">
      <c r="A19" s="28" t="s">
        <v>193</v>
      </c>
      <c r="B19" s="55" t="s">
        <v>360</v>
      </c>
      <c r="C19" s="26">
        <v>208241</v>
      </c>
      <c r="D19" s="26">
        <v>238373</v>
      </c>
      <c r="E19" s="26">
        <v>30132</v>
      </c>
      <c r="F19" s="26">
        <v>59110</v>
      </c>
      <c r="G19" s="26">
        <v>59583</v>
      </c>
      <c r="H19" s="26">
        <v>61627</v>
      </c>
      <c r="I19" s="26">
        <v>59128</v>
      </c>
      <c r="J19" s="26">
        <v>62295</v>
      </c>
      <c r="K19" s="72">
        <v>3167</v>
      </c>
      <c r="L19" s="25">
        <v>12</v>
      </c>
    </row>
    <row r="20" spans="1:12" ht="14.25" customHeight="1">
      <c r="A20" s="28" t="s">
        <v>192</v>
      </c>
      <c r="B20" s="55" t="s">
        <v>359</v>
      </c>
      <c r="C20" s="26">
        <v>28063</v>
      </c>
      <c r="D20" s="26">
        <v>34814</v>
      </c>
      <c r="E20" s="26">
        <v>6751</v>
      </c>
      <c r="F20" s="26">
        <v>8193</v>
      </c>
      <c r="G20" s="26">
        <v>8447</v>
      </c>
      <c r="H20" s="26">
        <v>10355</v>
      </c>
      <c r="I20" s="26">
        <v>9494</v>
      </c>
      <c r="J20" s="26">
        <v>9830</v>
      </c>
      <c r="K20" s="72">
        <v>336</v>
      </c>
      <c r="L20" s="25">
        <v>13</v>
      </c>
    </row>
    <row r="21" spans="1:12" ht="14.25" customHeight="1">
      <c r="A21" s="28" t="s">
        <v>191</v>
      </c>
      <c r="B21" s="35" t="s">
        <v>358</v>
      </c>
      <c r="C21" s="26">
        <v>118160</v>
      </c>
      <c r="D21" s="26">
        <v>137984</v>
      </c>
      <c r="E21" s="26">
        <v>19824</v>
      </c>
      <c r="F21" s="26">
        <v>34455</v>
      </c>
      <c r="G21" s="26">
        <v>34961</v>
      </c>
      <c r="H21" s="26">
        <v>35586</v>
      </c>
      <c r="I21" s="26">
        <v>35100</v>
      </c>
      <c r="J21" s="26">
        <v>35443</v>
      </c>
      <c r="K21" s="72">
        <v>343</v>
      </c>
      <c r="L21" s="25">
        <v>14</v>
      </c>
    </row>
    <row r="22" spans="1:12" ht="14.25" customHeight="1">
      <c r="A22" s="28" t="s">
        <v>190</v>
      </c>
      <c r="B22" s="55" t="s">
        <v>52</v>
      </c>
      <c r="C22" s="26">
        <v>5371</v>
      </c>
      <c r="D22" s="26">
        <v>12095</v>
      </c>
      <c r="E22" s="26">
        <v>6724</v>
      </c>
      <c r="F22" s="26">
        <v>2923</v>
      </c>
      <c r="G22" s="26">
        <v>3183</v>
      </c>
      <c r="H22" s="26">
        <v>3631</v>
      </c>
      <c r="I22" s="26">
        <v>3752</v>
      </c>
      <c r="J22" s="26">
        <v>3827</v>
      </c>
      <c r="K22" s="72">
        <v>75</v>
      </c>
      <c r="L22" s="25">
        <v>15</v>
      </c>
    </row>
    <row r="23" spans="1:12" ht="14.25" customHeight="1">
      <c r="A23" s="28" t="s">
        <v>189</v>
      </c>
      <c r="B23" s="55" t="s">
        <v>50</v>
      </c>
      <c r="C23" s="26">
        <v>112789</v>
      </c>
      <c r="D23" s="26">
        <v>125888</v>
      </c>
      <c r="E23" s="26">
        <v>13099</v>
      </c>
      <c r="F23" s="26">
        <v>31533</v>
      </c>
      <c r="G23" s="26">
        <v>31777</v>
      </c>
      <c r="H23" s="26">
        <v>31955</v>
      </c>
      <c r="I23" s="26">
        <v>31348</v>
      </c>
      <c r="J23" s="26">
        <v>31616</v>
      </c>
      <c r="K23" s="72">
        <v>268</v>
      </c>
      <c r="L23" s="25">
        <v>16</v>
      </c>
    </row>
    <row r="24" spans="1:12" ht="14.25" customHeight="1">
      <c r="A24" s="28" t="s">
        <v>188</v>
      </c>
      <c r="B24" s="30" t="s">
        <v>120</v>
      </c>
      <c r="C24" s="26">
        <v>62577</v>
      </c>
      <c r="D24" s="26">
        <v>91247</v>
      </c>
      <c r="E24" s="26">
        <v>28670</v>
      </c>
      <c r="F24" s="26">
        <v>22580</v>
      </c>
      <c r="G24" s="26">
        <v>22750</v>
      </c>
      <c r="H24" s="26">
        <v>25783</v>
      </c>
      <c r="I24" s="26">
        <v>28935</v>
      </c>
      <c r="J24" s="26">
        <v>29240</v>
      </c>
      <c r="K24" s="72">
        <v>305</v>
      </c>
      <c r="L24" s="25">
        <v>17</v>
      </c>
    </row>
    <row r="25" spans="1:12" ht="14.25" customHeight="1">
      <c r="A25" s="28" t="s">
        <v>187</v>
      </c>
      <c r="B25" s="35" t="s">
        <v>357</v>
      </c>
      <c r="C25" s="26">
        <v>51075</v>
      </c>
      <c r="D25" s="26">
        <v>81306</v>
      </c>
      <c r="E25" s="26">
        <v>30231</v>
      </c>
      <c r="F25" s="26">
        <v>20151</v>
      </c>
      <c r="G25" s="26">
        <v>20319</v>
      </c>
      <c r="H25" s="26">
        <v>23240</v>
      </c>
      <c r="I25" s="26">
        <v>26367</v>
      </c>
      <c r="J25" s="26">
        <v>26543</v>
      </c>
      <c r="K25" s="72">
        <v>176</v>
      </c>
      <c r="L25" s="25">
        <v>18</v>
      </c>
    </row>
    <row r="26" spans="1:12" ht="14.25" customHeight="1">
      <c r="A26" s="28" t="s">
        <v>186</v>
      </c>
      <c r="B26" s="35" t="s">
        <v>356</v>
      </c>
      <c r="C26" s="26">
        <v>11502</v>
      </c>
      <c r="D26" s="26">
        <v>9941</v>
      </c>
      <c r="E26" s="26">
        <v>-1561</v>
      </c>
      <c r="F26" s="26">
        <v>2429</v>
      </c>
      <c r="G26" s="26">
        <v>2431</v>
      </c>
      <c r="H26" s="26">
        <v>2544</v>
      </c>
      <c r="I26" s="26">
        <v>2569</v>
      </c>
      <c r="J26" s="26">
        <v>2697</v>
      </c>
      <c r="K26" s="72">
        <v>128</v>
      </c>
      <c r="L26" s="25">
        <v>19</v>
      </c>
    </row>
    <row r="27" spans="1:12" ht="14.25" customHeight="1">
      <c r="A27" s="28" t="s">
        <v>185</v>
      </c>
      <c r="B27" s="30" t="s">
        <v>175</v>
      </c>
      <c r="C27" s="26">
        <v>385</v>
      </c>
      <c r="D27" s="26">
        <v>632</v>
      </c>
      <c r="E27" s="26">
        <v>247</v>
      </c>
      <c r="F27" s="26">
        <v>47</v>
      </c>
      <c r="G27" s="26">
        <v>230</v>
      </c>
      <c r="H27" s="26">
        <v>187</v>
      </c>
      <c r="I27" s="26">
        <v>231</v>
      </c>
      <c r="J27" s="26">
        <v>248</v>
      </c>
      <c r="K27" s="72">
        <v>17</v>
      </c>
      <c r="L27" s="25">
        <v>20</v>
      </c>
    </row>
    <row r="28" spans="1:12" ht="14.25" customHeight="1">
      <c r="A28" s="28" t="s">
        <v>184</v>
      </c>
      <c r="B28" s="35" t="s">
        <v>364</v>
      </c>
      <c r="C28" s="26">
        <v>385</v>
      </c>
      <c r="D28" s="26">
        <v>632</v>
      </c>
      <c r="E28" s="26">
        <v>247</v>
      </c>
      <c r="F28" s="26">
        <v>47</v>
      </c>
      <c r="G28" s="26">
        <v>230</v>
      </c>
      <c r="H28" s="26">
        <v>187</v>
      </c>
      <c r="I28" s="26">
        <v>231</v>
      </c>
      <c r="J28" s="26">
        <v>248</v>
      </c>
      <c r="K28" s="72">
        <v>17</v>
      </c>
      <c r="L28" s="25">
        <v>21</v>
      </c>
    </row>
    <row r="29" spans="1:12" s="1" customFormat="1" ht="14.25" customHeight="1">
      <c r="A29" s="15" t="s">
        <v>183</v>
      </c>
      <c r="B29" s="33" t="s">
        <v>118</v>
      </c>
      <c r="C29" s="13">
        <v>6125</v>
      </c>
      <c r="D29" s="13">
        <v>6668</v>
      </c>
      <c r="E29" s="13">
        <v>543</v>
      </c>
      <c r="F29" s="13">
        <v>1663</v>
      </c>
      <c r="G29" s="13">
        <v>1689</v>
      </c>
      <c r="H29" s="13">
        <v>1697</v>
      </c>
      <c r="I29" s="13">
        <v>1704</v>
      </c>
      <c r="J29" s="13">
        <v>1712</v>
      </c>
      <c r="K29" s="71">
        <v>8</v>
      </c>
      <c r="L29" s="12">
        <v>22</v>
      </c>
    </row>
    <row r="30" spans="1:12" s="1" customFormat="1" ht="14.25" customHeight="1">
      <c r="A30" s="15" t="s">
        <v>182</v>
      </c>
      <c r="B30" s="14" t="s">
        <v>368</v>
      </c>
      <c r="C30" s="13">
        <v>707508</v>
      </c>
      <c r="D30" s="13">
        <v>830198</v>
      </c>
      <c r="E30" s="13">
        <v>122690</v>
      </c>
      <c r="F30" s="13">
        <v>209456</v>
      </c>
      <c r="G30" s="13">
        <v>208846</v>
      </c>
      <c r="H30" s="13">
        <v>216424</v>
      </c>
      <c r="I30" s="13">
        <v>221275</v>
      </c>
      <c r="J30" s="13">
        <v>217581</v>
      </c>
      <c r="K30" s="71">
        <v>-3694</v>
      </c>
      <c r="L30" s="12">
        <v>23</v>
      </c>
    </row>
    <row r="31" spans="1:12" s="1" customFormat="1" ht="14.25" customHeight="1">
      <c r="A31" s="15" t="s">
        <v>180</v>
      </c>
      <c r="B31" s="33" t="s">
        <v>126</v>
      </c>
      <c r="C31" s="13">
        <v>688524</v>
      </c>
      <c r="D31" s="13">
        <v>810618</v>
      </c>
      <c r="E31" s="13">
        <v>122094</v>
      </c>
      <c r="F31" s="13">
        <v>204614</v>
      </c>
      <c r="G31" s="13">
        <v>203887</v>
      </c>
      <c r="H31" s="13">
        <v>211467</v>
      </c>
      <c r="I31" s="13">
        <v>216322</v>
      </c>
      <c r="J31" s="13">
        <v>212643</v>
      </c>
      <c r="K31" s="71">
        <v>-3679</v>
      </c>
      <c r="L31" s="12">
        <v>24</v>
      </c>
    </row>
    <row r="32" spans="1:12" ht="14.25" customHeight="1">
      <c r="A32" s="28" t="s">
        <v>179</v>
      </c>
      <c r="B32" s="30" t="s">
        <v>124</v>
      </c>
      <c r="C32" s="26">
        <v>205798</v>
      </c>
      <c r="D32" s="26">
        <v>244197</v>
      </c>
      <c r="E32" s="26">
        <v>38399</v>
      </c>
      <c r="F32" s="26">
        <v>64252</v>
      </c>
      <c r="G32" s="26">
        <v>61217</v>
      </c>
      <c r="H32" s="26">
        <v>62648</v>
      </c>
      <c r="I32" s="26">
        <v>65318</v>
      </c>
      <c r="J32" s="26">
        <v>59908</v>
      </c>
      <c r="K32" s="72">
        <v>-5410</v>
      </c>
      <c r="L32" s="25">
        <v>25</v>
      </c>
    </row>
    <row r="33" spans="1:12" ht="14.25" customHeight="1">
      <c r="A33" s="28" t="s">
        <v>178</v>
      </c>
      <c r="B33" s="35" t="s">
        <v>367</v>
      </c>
      <c r="C33" s="26">
        <v>153302</v>
      </c>
      <c r="D33" s="26">
        <v>191261</v>
      </c>
      <c r="E33" s="26">
        <v>37959</v>
      </c>
      <c r="F33" s="26">
        <v>50848</v>
      </c>
      <c r="G33" s="26">
        <v>48043</v>
      </c>
      <c r="H33" s="26">
        <v>49931</v>
      </c>
      <c r="I33" s="26">
        <v>51379</v>
      </c>
      <c r="J33" s="26">
        <v>46218</v>
      </c>
      <c r="K33" s="72">
        <v>-5161</v>
      </c>
      <c r="L33" s="25">
        <v>26</v>
      </c>
    </row>
    <row r="34" spans="1:12" ht="14.25" customHeight="1">
      <c r="A34" s="28" t="s">
        <v>177</v>
      </c>
      <c r="B34" s="55" t="s">
        <v>366</v>
      </c>
      <c r="C34" s="26">
        <v>45621</v>
      </c>
      <c r="D34" s="26">
        <v>44471</v>
      </c>
      <c r="E34" s="26">
        <v>-1150</v>
      </c>
      <c r="F34" s="26">
        <v>10971</v>
      </c>
      <c r="G34" s="26">
        <v>11631</v>
      </c>
      <c r="H34" s="26">
        <v>12464</v>
      </c>
      <c r="I34" s="26">
        <v>9739</v>
      </c>
      <c r="J34" s="26">
        <v>9128</v>
      </c>
      <c r="K34" s="72">
        <v>-611</v>
      </c>
      <c r="L34" s="25">
        <v>27</v>
      </c>
    </row>
    <row r="35" spans="1:12" ht="14.25" customHeight="1">
      <c r="A35" s="28" t="s">
        <v>176</v>
      </c>
      <c r="B35" s="55" t="s">
        <v>365</v>
      </c>
      <c r="C35" s="26">
        <v>107681</v>
      </c>
      <c r="D35" s="26">
        <v>146790</v>
      </c>
      <c r="E35" s="26">
        <v>39109</v>
      </c>
      <c r="F35" s="26">
        <v>39877</v>
      </c>
      <c r="G35" s="26">
        <v>36412</v>
      </c>
      <c r="H35" s="26">
        <v>37468</v>
      </c>
      <c r="I35" s="26">
        <v>41641</v>
      </c>
      <c r="J35" s="26">
        <v>37090</v>
      </c>
      <c r="K35" s="72">
        <v>-4551</v>
      </c>
      <c r="L35" s="25">
        <v>28</v>
      </c>
    </row>
    <row r="36" spans="1:12" ht="14.25" customHeight="1">
      <c r="A36" s="28" t="s">
        <v>174</v>
      </c>
      <c r="B36" s="35" t="s">
        <v>364</v>
      </c>
      <c r="C36" s="26">
        <v>52496</v>
      </c>
      <c r="D36" s="26">
        <v>52936</v>
      </c>
      <c r="E36" s="26">
        <v>440</v>
      </c>
      <c r="F36" s="26">
        <v>13404</v>
      </c>
      <c r="G36" s="26">
        <v>13174</v>
      </c>
      <c r="H36" s="26">
        <v>12716</v>
      </c>
      <c r="I36" s="26">
        <v>13939</v>
      </c>
      <c r="J36" s="26">
        <v>13690</v>
      </c>
      <c r="K36" s="72">
        <v>-249</v>
      </c>
      <c r="L36" s="25">
        <v>29</v>
      </c>
    </row>
    <row r="37" spans="1:12" ht="14.25" customHeight="1">
      <c r="A37" s="28" t="s">
        <v>173</v>
      </c>
      <c r="B37" s="55" t="s">
        <v>363</v>
      </c>
      <c r="C37" s="26">
        <v>43712</v>
      </c>
      <c r="D37" s="26">
        <v>41956</v>
      </c>
      <c r="E37" s="26">
        <v>-1756</v>
      </c>
      <c r="F37" s="26">
        <v>10654</v>
      </c>
      <c r="G37" s="26">
        <v>10512</v>
      </c>
      <c r="H37" s="26">
        <v>9731</v>
      </c>
      <c r="I37" s="26">
        <v>11001</v>
      </c>
      <c r="J37" s="26">
        <v>10821</v>
      </c>
      <c r="K37" s="72">
        <v>-180</v>
      </c>
      <c r="L37" s="25">
        <v>30</v>
      </c>
    </row>
    <row r="38" spans="1:12" ht="14.25" customHeight="1">
      <c r="A38" s="28" t="s">
        <v>171</v>
      </c>
      <c r="B38" s="55" t="s">
        <v>362</v>
      </c>
      <c r="C38" s="26">
        <v>8784</v>
      </c>
      <c r="D38" s="26">
        <v>10979</v>
      </c>
      <c r="E38" s="26">
        <v>2195</v>
      </c>
      <c r="F38" s="26">
        <v>2750</v>
      </c>
      <c r="G38" s="26">
        <v>2662</v>
      </c>
      <c r="H38" s="26">
        <v>2985</v>
      </c>
      <c r="I38" s="26">
        <v>2938</v>
      </c>
      <c r="J38" s="26">
        <v>2870</v>
      </c>
      <c r="K38" s="72">
        <v>-68</v>
      </c>
      <c r="L38" s="25">
        <v>31</v>
      </c>
    </row>
    <row r="39" spans="1:12" ht="14.25" customHeight="1">
      <c r="A39" s="28" t="s">
        <v>169</v>
      </c>
      <c r="B39" s="30" t="s">
        <v>122</v>
      </c>
      <c r="C39" s="26">
        <v>433561</v>
      </c>
      <c r="D39" s="26">
        <v>471795</v>
      </c>
      <c r="E39" s="26">
        <v>38234</v>
      </c>
      <c r="F39" s="26">
        <v>118189</v>
      </c>
      <c r="G39" s="26">
        <v>117851</v>
      </c>
      <c r="H39" s="26">
        <v>119879</v>
      </c>
      <c r="I39" s="26">
        <v>119776</v>
      </c>
      <c r="J39" s="26">
        <v>121546</v>
      </c>
      <c r="K39" s="72">
        <v>1770</v>
      </c>
      <c r="L39" s="25">
        <v>32</v>
      </c>
    </row>
    <row r="40" spans="1:12" ht="14.25" customHeight="1">
      <c r="A40" s="28" t="s">
        <v>167</v>
      </c>
      <c r="B40" s="35" t="s">
        <v>361</v>
      </c>
      <c r="C40" s="26">
        <v>144608</v>
      </c>
      <c r="D40" s="26">
        <v>158983</v>
      </c>
      <c r="E40" s="26">
        <v>14375</v>
      </c>
      <c r="F40" s="26">
        <v>40112</v>
      </c>
      <c r="G40" s="26">
        <v>39186</v>
      </c>
      <c r="H40" s="26">
        <v>40874</v>
      </c>
      <c r="I40" s="26">
        <v>40849</v>
      </c>
      <c r="J40" s="26">
        <v>42656</v>
      </c>
      <c r="K40" s="72">
        <v>1807</v>
      </c>
      <c r="L40" s="25">
        <v>33</v>
      </c>
    </row>
    <row r="41" spans="1:12" ht="14.25" customHeight="1">
      <c r="A41" s="28" t="s">
        <v>165</v>
      </c>
      <c r="B41" s="55" t="s">
        <v>360</v>
      </c>
      <c r="C41" s="26">
        <v>112317</v>
      </c>
      <c r="D41" s="26">
        <v>123260</v>
      </c>
      <c r="E41" s="26">
        <v>10943</v>
      </c>
      <c r="F41" s="26">
        <v>31226</v>
      </c>
      <c r="G41" s="26">
        <v>30960</v>
      </c>
      <c r="H41" s="26">
        <v>30756</v>
      </c>
      <c r="I41" s="26">
        <v>31396</v>
      </c>
      <c r="J41" s="26">
        <v>32150</v>
      </c>
      <c r="K41" s="72">
        <v>754</v>
      </c>
      <c r="L41" s="25">
        <v>34</v>
      </c>
    </row>
    <row r="42" spans="1:12" ht="14.25" customHeight="1">
      <c r="A42" s="28" t="s">
        <v>163</v>
      </c>
      <c r="B42" s="55" t="s">
        <v>359</v>
      </c>
      <c r="C42" s="26">
        <v>32290</v>
      </c>
      <c r="D42" s="26">
        <v>35723</v>
      </c>
      <c r="E42" s="26">
        <v>3433</v>
      </c>
      <c r="F42" s="26">
        <v>8886</v>
      </c>
      <c r="G42" s="26">
        <v>8227</v>
      </c>
      <c r="H42" s="26">
        <v>10118</v>
      </c>
      <c r="I42" s="26">
        <v>9453</v>
      </c>
      <c r="J42" s="26">
        <v>10506</v>
      </c>
      <c r="K42" s="72">
        <v>1053</v>
      </c>
      <c r="L42" s="25">
        <v>35</v>
      </c>
    </row>
    <row r="43" spans="1:12" ht="14.25" customHeight="1">
      <c r="A43" s="28" t="s">
        <v>161</v>
      </c>
      <c r="B43" s="35" t="s">
        <v>358</v>
      </c>
      <c r="C43" s="26">
        <v>288954</v>
      </c>
      <c r="D43" s="26">
        <v>312812</v>
      </c>
      <c r="E43" s="26">
        <v>23858</v>
      </c>
      <c r="F43" s="26">
        <v>78078</v>
      </c>
      <c r="G43" s="26">
        <v>78665</v>
      </c>
      <c r="H43" s="26">
        <v>79004</v>
      </c>
      <c r="I43" s="26">
        <v>78927</v>
      </c>
      <c r="J43" s="26">
        <v>78890</v>
      </c>
      <c r="K43" s="72">
        <v>-37</v>
      </c>
      <c r="L43" s="25">
        <v>36</v>
      </c>
    </row>
    <row r="44" spans="1:12" ht="14.25" customHeight="1">
      <c r="A44" s="28" t="s">
        <v>159</v>
      </c>
      <c r="B44" s="55" t="s">
        <v>52</v>
      </c>
      <c r="C44" s="26">
        <v>8248</v>
      </c>
      <c r="D44" s="26">
        <v>17611</v>
      </c>
      <c r="E44" s="26">
        <v>9363</v>
      </c>
      <c r="F44" s="26">
        <v>4107</v>
      </c>
      <c r="G44" s="26">
        <v>4686</v>
      </c>
      <c r="H44" s="26">
        <v>5160</v>
      </c>
      <c r="I44" s="26">
        <v>5549</v>
      </c>
      <c r="J44" s="26">
        <v>4904</v>
      </c>
      <c r="K44" s="72">
        <v>-645</v>
      </c>
      <c r="L44" s="25">
        <v>37</v>
      </c>
    </row>
    <row r="45" spans="1:12" ht="14.25" customHeight="1">
      <c r="A45" s="28" t="s">
        <v>157</v>
      </c>
      <c r="B45" s="55" t="s">
        <v>50</v>
      </c>
      <c r="C45" s="26">
        <v>280706</v>
      </c>
      <c r="D45" s="26">
        <v>295201</v>
      </c>
      <c r="E45" s="26">
        <v>14495</v>
      </c>
      <c r="F45" s="26">
        <v>73971</v>
      </c>
      <c r="G45" s="26">
        <v>73979</v>
      </c>
      <c r="H45" s="26">
        <v>73845</v>
      </c>
      <c r="I45" s="26">
        <v>73378</v>
      </c>
      <c r="J45" s="26">
        <v>73986</v>
      </c>
      <c r="K45" s="72">
        <v>608</v>
      </c>
      <c r="L45" s="25">
        <v>38</v>
      </c>
    </row>
    <row r="46" spans="1:12" ht="14.25" customHeight="1">
      <c r="A46" s="28" t="s">
        <v>155</v>
      </c>
      <c r="B46" s="30" t="s">
        <v>120</v>
      </c>
      <c r="C46" s="26">
        <v>49164</v>
      </c>
      <c r="D46" s="26">
        <v>94626</v>
      </c>
      <c r="E46" s="26">
        <v>45462</v>
      </c>
      <c r="F46" s="26">
        <v>22173</v>
      </c>
      <c r="G46" s="26">
        <v>24820</v>
      </c>
      <c r="H46" s="26">
        <v>28941</v>
      </c>
      <c r="I46" s="26">
        <v>31228</v>
      </c>
      <c r="J46" s="26">
        <v>31189</v>
      </c>
      <c r="K46" s="72">
        <v>-39</v>
      </c>
      <c r="L46" s="25">
        <v>39</v>
      </c>
    </row>
    <row r="47" spans="1:12" ht="14.25" customHeight="1">
      <c r="A47" s="28" t="s">
        <v>153</v>
      </c>
      <c r="B47" s="35" t="s">
        <v>357</v>
      </c>
      <c r="C47" s="26">
        <v>46415</v>
      </c>
      <c r="D47" s="26">
        <v>91945</v>
      </c>
      <c r="E47" s="26">
        <v>45530</v>
      </c>
      <c r="F47" s="26">
        <v>21504</v>
      </c>
      <c r="G47" s="26">
        <v>24153</v>
      </c>
      <c r="H47" s="26">
        <v>28271</v>
      </c>
      <c r="I47" s="26">
        <v>30569</v>
      </c>
      <c r="J47" s="26">
        <v>30518</v>
      </c>
      <c r="K47" s="72">
        <v>-51</v>
      </c>
      <c r="L47" s="25">
        <v>40</v>
      </c>
    </row>
    <row r="48" spans="1:12" ht="14.25" customHeight="1">
      <c r="A48" s="28" t="s">
        <v>151</v>
      </c>
      <c r="B48" s="35" t="s">
        <v>356</v>
      </c>
      <c r="C48" s="26">
        <v>2749</v>
      </c>
      <c r="D48" s="26">
        <v>2681</v>
      </c>
      <c r="E48" s="26">
        <v>-68</v>
      </c>
      <c r="F48" s="26">
        <v>668</v>
      </c>
      <c r="G48" s="26">
        <v>667</v>
      </c>
      <c r="H48" s="26">
        <v>671</v>
      </c>
      <c r="I48" s="26">
        <v>658</v>
      </c>
      <c r="J48" s="26">
        <v>671</v>
      </c>
      <c r="K48" s="72">
        <v>13</v>
      </c>
      <c r="L48" s="25">
        <v>41</v>
      </c>
    </row>
    <row r="49" spans="1:12" s="1" customFormat="1" ht="14.25" customHeight="1">
      <c r="A49" s="15" t="s">
        <v>149</v>
      </c>
      <c r="B49" s="33" t="s">
        <v>118</v>
      </c>
      <c r="C49" s="13">
        <v>18985</v>
      </c>
      <c r="D49" s="13">
        <v>19580</v>
      </c>
      <c r="E49" s="13">
        <v>595</v>
      </c>
      <c r="F49" s="13">
        <v>4843</v>
      </c>
      <c r="G49" s="13">
        <v>4958</v>
      </c>
      <c r="H49" s="13">
        <v>4956</v>
      </c>
      <c r="I49" s="13">
        <v>4953</v>
      </c>
      <c r="J49" s="13">
        <v>4938</v>
      </c>
      <c r="K49" s="71">
        <v>-15</v>
      </c>
      <c r="L49" s="12">
        <v>42</v>
      </c>
    </row>
    <row r="50" spans="1:12" s="1" customFormat="1" ht="14.25" customHeight="1">
      <c r="A50" s="15" t="s">
        <v>147</v>
      </c>
      <c r="B50" s="14" t="s">
        <v>355</v>
      </c>
      <c r="C50" s="13">
        <v>225799</v>
      </c>
      <c r="D50" s="13">
        <v>253985</v>
      </c>
      <c r="E50" s="13">
        <v>28186</v>
      </c>
      <c r="F50" s="13">
        <v>62829</v>
      </c>
      <c r="G50" s="13">
        <v>64724</v>
      </c>
      <c r="H50" s="13">
        <v>60059</v>
      </c>
      <c r="I50" s="13">
        <v>56864</v>
      </c>
      <c r="J50" s="13">
        <v>67616</v>
      </c>
      <c r="K50" s="71">
        <v>10752</v>
      </c>
      <c r="L50" s="12">
        <v>43</v>
      </c>
    </row>
    <row r="51" spans="1:12" ht="14.25" customHeight="1">
      <c r="A51" s="69" t="s">
        <v>210</v>
      </c>
      <c r="B51" s="70"/>
      <c r="C51" s="69"/>
      <c r="D51" s="69"/>
      <c r="E51" s="69"/>
      <c r="F51" s="69"/>
      <c r="G51" s="69"/>
      <c r="H51" s="69"/>
      <c r="I51" s="69"/>
      <c r="J51" s="69"/>
      <c r="K51" s="69"/>
      <c r="L51" s="69"/>
    </row>
    <row r="52" spans="1:12" ht="14.25" customHeight="1">
      <c r="A52" s="162" t="s">
        <v>354</v>
      </c>
      <c r="B52" s="162"/>
      <c r="C52" s="162"/>
      <c r="D52" s="162"/>
      <c r="E52" s="162"/>
      <c r="F52" s="162"/>
      <c r="G52" s="162"/>
      <c r="H52" s="162"/>
      <c r="I52" s="162"/>
      <c r="J52" s="162"/>
      <c r="K52" s="162"/>
      <c r="L52" s="162"/>
    </row>
    <row r="53" spans="1:12" ht="29.25" customHeight="1">
      <c r="A53" s="157" t="s">
        <v>427</v>
      </c>
      <c r="B53" s="158"/>
      <c r="C53" s="158"/>
      <c r="D53" s="158"/>
      <c r="E53" s="158"/>
      <c r="F53" s="158"/>
      <c r="G53" s="158"/>
      <c r="H53" s="158"/>
      <c r="I53" s="158"/>
      <c r="J53" s="158"/>
      <c r="K53" s="158"/>
      <c r="L53" s="158"/>
    </row>
    <row r="80" spans="1:12">
      <c r="A80" s="91"/>
      <c r="B80" s="92"/>
      <c r="C80" s="91"/>
      <c r="D80" s="91"/>
      <c r="E80" s="91"/>
      <c r="F80" s="91"/>
      <c r="G80" s="91"/>
      <c r="H80" s="91"/>
      <c r="I80" s="91"/>
      <c r="J80" s="91"/>
      <c r="K80" s="91"/>
      <c r="L80" s="91"/>
    </row>
    <row r="135" ht="46.5" customHeight="1"/>
  </sheetData>
  <mergeCells count="14">
    <mergeCell ref="A52:L52"/>
    <mergeCell ref="A53:L53"/>
    <mergeCell ref="A2:L2"/>
    <mergeCell ref="A3:L3"/>
    <mergeCell ref="A4:A6"/>
    <mergeCell ref="B4:B6"/>
    <mergeCell ref="C4:C6"/>
    <mergeCell ref="D4:D6"/>
    <mergeCell ref="E4:E6"/>
    <mergeCell ref="F4:J4"/>
    <mergeCell ref="K4:K6"/>
    <mergeCell ref="L4:L6"/>
    <mergeCell ref="F5:H5"/>
    <mergeCell ref="I5:J5"/>
  </mergeCells>
  <conditionalFormatting sqref="A8:L50">
    <cfRule type="expression" dxfId="8" priority="1">
      <formula>MOD(ROW(),2)</formula>
    </cfRule>
  </conditionalFormatting>
  <hyperlinks>
    <hyperlink ref="A53:L53" r:id="rId1" display="https://apps.bea.gov/iTable/index_ita.cfm" xr:uid="{00000000-0004-0000-0400-000000000000}"/>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86F5-70F3-43BE-A7BD-3D957303D162}">
  <dimension ref="A1:L135"/>
  <sheetViews>
    <sheetView zoomScaleNormal="100" workbookViewId="0"/>
  </sheetViews>
  <sheetFormatPr defaultRowHeight="14.4"/>
  <cols>
    <col min="1" max="1" width="4.6640625" style="64" customWidth="1"/>
    <col min="2" max="2" width="76.33203125" style="93" customWidth="1"/>
    <col min="3" max="11" width="9.88671875" style="64" customWidth="1"/>
    <col min="12" max="12" width="4.6640625" style="64" customWidth="1"/>
  </cols>
  <sheetData>
    <row r="1" spans="1:12" ht="14.25" customHeight="1">
      <c r="A1" s="83" t="s">
        <v>110</v>
      </c>
      <c r="B1" s="82"/>
      <c r="C1" s="81"/>
      <c r="D1" s="81"/>
      <c r="E1" s="81"/>
      <c r="F1" s="81"/>
      <c r="G1" s="81"/>
      <c r="H1" s="81"/>
      <c r="I1" s="65"/>
      <c r="J1" s="65"/>
      <c r="L1" s="85" t="s">
        <v>429</v>
      </c>
    </row>
    <row r="2" spans="1:12" ht="19.2">
      <c r="A2" s="124" t="s">
        <v>390</v>
      </c>
      <c r="B2" s="124"/>
      <c r="C2" s="124"/>
      <c r="D2" s="124"/>
      <c r="E2" s="124"/>
      <c r="F2" s="124"/>
      <c r="G2" s="124"/>
      <c r="H2" s="124"/>
      <c r="I2" s="124"/>
      <c r="J2" s="124"/>
      <c r="K2" s="124"/>
      <c r="L2" s="124"/>
    </row>
    <row r="3" spans="1:12" ht="14.25" customHeight="1">
      <c r="A3" s="125" t="s">
        <v>108</v>
      </c>
      <c r="B3" s="125"/>
      <c r="C3" s="125"/>
      <c r="D3" s="125"/>
      <c r="E3" s="125"/>
      <c r="F3" s="125"/>
      <c r="G3" s="125"/>
      <c r="H3" s="125"/>
      <c r="I3" s="125"/>
      <c r="J3" s="125"/>
      <c r="K3" s="125"/>
      <c r="L3" s="125"/>
    </row>
    <row r="4" spans="1:12" ht="15" customHeight="1">
      <c r="A4" s="148" t="s">
        <v>107</v>
      </c>
      <c r="B4" s="151"/>
      <c r="C4" s="132">
        <v>2017</v>
      </c>
      <c r="D4" s="132">
        <v>2018</v>
      </c>
      <c r="E4" s="135" t="s">
        <v>430</v>
      </c>
      <c r="F4" s="138" t="s">
        <v>0</v>
      </c>
      <c r="G4" s="139"/>
      <c r="H4" s="139"/>
      <c r="I4" s="139"/>
      <c r="J4" s="140"/>
      <c r="K4" s="135" t="s">
        <v>434</v>
      </c>
      <c r="L4" s="141" t="s">
        <v>107</v>
      </c>
    </row>
    <row r="5" spans="1:12">
      <c r="A5" s="149"/>
      <c r="B5" s="152"/>
      <c r="C5" s="133"/>
      <c r="D5" s="133"/>
      <c r="E5" s="136"/>
      <c r="F5" s="138">
        <v>2018</v>
      </c>
      <c r="G5" s="139"/>
      <c r="H5" s="140"/>
      <c r="I5" s="138">
        <v>2019</v>
      </c>
      <c r="J5" s="140"/>
      <c r="K5" s="136"/>
      <c r="L5" s="142"/>
    </row>
    <row r="6" spans="1:12" ht="16.2">
      <c r="A6" s="150"/>
      <c r="B6" s="153"/>
      <c r="C6" s="134"/>
      <c r="D6" s="134"/>
      <c r="E6" s="137"/>
      <c r="F6" s="103" t="s">
        <v>433</v>
      </c>
      <c r="G6" s="103" t="s">
        <v>2</v>
      </c>
      <c r="H6" s="103" t="s">
        <v>3</v>
      </c>
      <c r="I6" s="103" t="s">
        <v>432</v>
      </c>
      <c r="J6" s="103" t="s">
        <v>431</v>
      </c>
      <c r="K6" s="137"/>
      <c r="L6" s="143"/>
    </row>
    <row r="7" spans="1:12" ht="2.25" customHeight="1">
      <c r="A7" s="80"/>
      <c r="B7" s="79"/>
      <c r="C7" s="76"/>
      <c r="D7" s="76"/>
      <c r="E7" s="78"/>
      <c r="F7" s="77"/>
      <c r="G7" s="76"/>
      <c r="H7" s="76"/>
      <c r="I7" s="74"/>
      <c r="J7" s="76"/>
      <c r="K7" s="75"/>
      <c r="L7" s="74"/>
    </row>
    <row r="8" spans="1:12" s="1" customFormat="1" ht="14.25" customHeight="1">
      <c r="A8" s="15" t="s">
        <v>207</v>
      </c>
      <c r="B8" s="14" t="s">
        <v>389</v>
      </c>
      <c r="C8" s="13">
        <v>158970</v>
      </c>
      <c r="D8" s="13">
        <v>150191</v>
      </c>
      <c r="E8" s="13">
        <v>-8779</v>
      </c>
      <c r="F8" s="13">
        <v>37456</v>
      </c>
      <c r="G8" s="13">
        <v>38629</v>
      </c>
      <c r="H8" s="13">
        <v>38445</v>
      </c>
      <c r="I8" s="13">
        <v>35814</v>
      </c>
      <c r="J8" s="13">
        <v>35466</v>
      </c>
      <c r="K8" s="71">
        <v>-348</v>
      </c>
      <c r="L8" s="12">
        <v>1</v>
      </c>
    </row>
    <row r="9" spans="1:12" ht="14.25" customHeight="1">
      <c r="A9" s="28" t="s">
        <v>205</v>
      </c>
      <c r="B9" s="27" t="s">
        <v>388</v>
      </c>
      <c r="C9" s="26">
        <v>35576</v>
      </c>
      <c r="D9" s="26">
        <v>38985</v>
      </c>
      <c r="E9" s="26">
        <v>3409</v>
      </c>
      <c r="F9" s="26">
        <v>10081</v>
      </c>
      <c r="G9" s="26">
        <v>11443</v>
      </c>
      <c r="H9" s="26">
        <v>10062</v>
      </c>
      <c r="I9" s="26">
        <v>9091</v>
      </c>
      <c r="J9" s="26">
        <v>9602</v>
      </c>
      <c r="K9" s="72">
        <v>511</v>
      </c>
      <c r="L9" s="25">
        <v>2</v>
      </c>
    </row>
    <row r="10" spans="1:12" ht="14.25" customHeight="1">
      <c r="A10" s="28" t="s">
        <v>203</v>
      </c>
      <c r="B10" s="27" t="s">
        <v>387</v>
      </c>
      <c r="C10" s="26">
        <v>123394</v>
      </c>
      <c r="D10" s="26">
        <v>111206</v>
      </c>
      <c r="E10" s="26">
        <v>-12188</v>
      </c>
      <c r="F10" s="26">
        <v>27374</v>
      </c>
      <c r="G10" s="26">
        <v>27187</v>
      </c>
      <c r="H10" s="26">
        <v>28383</v>
      </c>
      <c r="I10" s="26">
        <v>26724</v>
      </c>
      <c r="J10" s="26">
        <v>25864</v>
      </c>
      <c r="K10" s="72">
        <v>-860</v>
      </c>
      <c r="L10" s="25">
        <v>3</v>
      </c>
    </row>
    <row r="11" spans="1:12" s="1" customFormat="1" ht="14.25" customHeight="1">
      <c r="A11" s="15" t="s">
        <v>202</v>
      </c>
      <c r="B11" s="14" t="s">
        <v>386</v>
      </c>
      <c r="C11" s="13">
        <v>274293</v>
      </c>
      <c r="D11" s="13">
        <v>267475</v>
      </c>
      <c r="E11" s="13">
        <v>-6818</v>
      </c>
      <c r="F11" s="13">
        <v>67595</v>
      </c>
      <c r="G11" s="13">
        <v>65669</v>
      </c>
      <c r="H11" s="13">
        <v>71285</v>
      </c>
      <c r="I11" s="13">
        <v>72399</v>
      </c>
      <c r="J11" s="13">
        <v>67936</v>
      </c>
      <c r="K11" s="71">
        <v>-4463</v>
      </c>
      <c r="L11" s="12">
        <v>4</v>
      </c>
    </row>
    <row r="12" spans="1:12" ht="14.25" customHeight="1">
      <c r="A12" s="28" t="s">
        <v>201</v>
      </c>
      <c r="B12" s="27" t="s">
        <v>385</v>
      </c>
      <c r="C12" s="26">
        <v>51783</v>
      </c>
      <c r="D12" s="26">
        <v>56032</v>
      </c>
      <c r="E12" s="26">
        <v>4249</v>
      </c>
      <c r="F12" s="26">
        <v>15850</v>
      </c>
      <c r="G12" s="26">
        <v>13127</v>
      </c>
      <c r="H12" s="26">
        <v>15022</v>
      </c>
      <c r="I12" s="26">
        <v>14647</v>
      </c>
      <c r="J12" s="26">
        <v>12054</v>
      </c>
      <c r="K12" s="72">
        <v>-2593</v>
      </c>
      <c r="L12" s="25">
        <v>5</v>
      </c>
    </row>
    <row r="13" spans="1:12" ht="14.25" customHeight="1">
      <c r="A13" s="28" t="s">
        <v>200</v>
      </c>
      <c r="B13" s="30" t="s">
        <v>384</v>
      </c>
      <c r="C13" s="26">
        <v>42152</v>
      </c>
      <c r="D13" s="26">
        <v>45631</v>
      </c>
      <c r="E13" s="26">
        <v>3479</v>
      </c>
      <c r="F13" s="26">
        <v>13250</v>
      </c>
      <c r="G13" s="26">
        <v>10522</v>
      </c>
      <c r="H13" s="26">
        <v>12405</v>
      </c>
      <c r="I13" s="26">
        <v>11985</v>
      </c>
      <c r="J13" s="26">
        <v>9365</v>
      </c>
      <c r="K13" s="72">
        <v>-2620</v>
      </c>
      <c r="L13" s="25">
        <v>6</v>
      </c>
    </row>
    <row r="14" spans="1:12" ht="14.25" customHeight="1">
      <c r="A14" s="28" t="s">
        <v>199</v>
      </c>
      <c r="B14" s="30" t="s">
        <v>383</v>
      </c>
      <c r="C14" s="26">
        <v>9631</v>
      </c>
      <c r="D14" s="26">
        <v>10402</v>
      </c>
      <c r="E14" s="26">
        <v>771</v>
      </c>
      <c r="F14" s="26">
        <v>2600</v>
      </c>
      <c r="G14" s="26">
        <v>2605</v>
      </c>
      <c r="H14" s="26">
        <v>2617</v>
      </c>
      <c r="I14" s="26">
        <v>2662</v>
      </c>
      <c r="J14" s="26">
        <v>2689</v>
      </c>
      <c r="K14" s="72">
        <v>27</v>
      </c>
      <c r="L14" s="25">
        <v>7</v>
      </c>
    </row>
    <row r="15" spans="1:12" ht="14.25" customHeight="1">
      <c r="A15" s="28" t="s">
        <v>198</v>
      </c>
      <c r="B15" s="27" t="s">
        <v>382</v>
      </c>
      <c r="C15" s="26">
        <v>222510</v>
      </c>
      <c r="D15" s="26">
        <v>211442</v>
      </c>
      <c r="E15" s="26">
        <v>-11068</v>
      </c>
      <c r="F15" s="26">
        <v>51745</v>
      </c>
      <c r="G15" s="26">
        <v>52542</v>
      </c>
      <c r="H15" s="26">
        <v>56263</v>
      </c>
      <c r="I15" s="26">
        <v>57752</v>
      </c>
      <c r="J15" s="26">
        <v>55882</v>
      </c>
      <c r="K15" s="72">
        <v>-1870</v>
      </c>
      <c r="L15" s="25">
        <v>8</v>
      </c>
    </row>
    <row r="16" spans="1:12" ht="14.25" customHeight="1">
      <c r="A16" s="28" t="s">
        <v>197</v>
      </c>
      <c r="B16" s="30" t="s">
        <v>381</v>
      </c>
      <c r="C16" s="26">
        <v>48407</v>
      </c>
      <c r="D16" s="26">
        <v>48891</v>
      </c>
      <c r="E16" s="26">
        <v>484</v>
      </c>
      <c r="F16" s="26">
        <v>12206</v>
      </c>
      <c r="G16" s="26">
        <v>12224</v>
      </c>
      <c r="H16" s="26">
        <v>12258</v>
      </c>
      <c r="I16" s="26">
        <v>12308</v>
      </c>
      <c r="J16" s="26">
        <v>12343</v>
      </c>
      <c r="K16" s="72">
        <v>35</v>
      </c>
      <c r="L16" s="25">
        <v>9</v>
      </c>
    </row>
    <row r="17" spans="1:12" ht="14.25" customHeight="1">
      <c r="A17" s="28" t="s">
        <v>196</v>
      </c>
      <c r="B17" s="30" t="s">
        <v>380</v>
      </c>
      <c r="C17" s="26">
        <v>174103</v>
      </c>
      <c r="D17" s="26">
        <v>162551</v>
      </c>
      <c r="E17" s="26">
        <v>-11552</v>
      </c>
      <c r="F17" s="26">
        <v>39539</v>
      </c>
      <c r="G17" s="26">
        <v>40318</v>
      </c>
      <c r="H17" s="26">
        <v>44005</v>
      </c>
      <c r="I17" s="26">
        <v>45444</v>
      </c>
      <c r="J17" s="26">
        <v>43539</v>
      </c>
      <c r="K17" s="72">
        <v>-1905</v>
      </c>
      <c r="L17" s="25">
        <v>10</v>
      </c>
    </row>
    <row r="18" spans="1:12" s="1" customFormat="1" ht="14.25" customHeight="1">
      <c r="A18" s="15" t="s">
        <v>195</v>
      </c>
      <c r="B18" s="14" t="s">
        <v>379</v>
      </c>
      <c r="C18" s="13">
        <v>-115322</v>
      </c>
      <c r="D18" s="13">
        <v>-117284</v>
      </c>
      <c r="E18" s="13">
        <v>-1962</v>
      </c>
      <c r="F18" s="13">
        <v>-30139</v>
      </c>
      <c r="G18" s="13">
        <v>-27039</v>
      </c>
      <c r="H18" s="13">
        <v>-32841</v>
      </c>
      <c r="I18" s="13">
        <v>-36585</v>
      </c>
      <c r="J18" s="13">
        <v>-32470</v>
      </c>
      <c r="K18" s="71">
        <v>4115</v>
      </c>
      <c r="L18" s="12">
        <v>11</v>
      </c>
    </row>
    <row r="19" spans="1:12" ht="14.25" customHeight="1">
      <c r="A19" s="69" t="s">
        <v>210</v>
      </c>
      <c r="B19" s="70"/>
      <c r="C19" s="69"/>
      <c r="D19" s="69"/>
      <c r="E19" s="69"/>
      <c r="F19" s="69"/>
      <c r="G19" s="69"/>
      <c r="H19" s="69"/>
      <c r="I19" s="69"/>
      <c r="J19" s="69"/>
      <c r="K19" s="69"/>
      <c r="L19" s="69"/>
    </row>
    <row r="20" spans="1:12" ht="14.25" customHeight="1">
      <c r="A20" s="162" t="s">
        <v>378</v>
      </c>
      <c r="B20" s="162"/>
      <c r="C20" s="162"/>
      <c r="D20" s="162"/>
      <c r="E20" s="162"/>
      <c r="F20" s="162"/>
      <c r="G20" s="162"/>
      <c r="H20" s="162"/>
      <c r="I20" s="162"/>
      <c r="J20" s="162"/>
      <c r="K20" s="162"/>
      <c r="L20" s="162"/>
    </row>
    <row r="21" spans="1:12" ht="14.25" customHeight="1">
      <c r="A21" s="145" t="s">
        <v>377</v>
      </c>
      <c r="B21" s="145"/>
      <c r="C21" s="145"/>
      <c r="D21" s="145"/>
      <c r="E21" s="145"/>
      <c r="F21" s="145"/>
      <c r="G21" s="145"/>
      <c r="H21" s="145"/>
      <c r="I21" s="145"/>
      <c r="J21" s="145"/>
      <c r="K21" s="145"/>
      <c r="L21" s="145"/>
    </row>
    <row r="22" spans="1:12" ht="14.25" customHeight="1">
      <c r="A22" s="154" t="s">
        <v>376</v>
      </c>
      <c r="B22" s="154"/>
      <c r="C22" s="154"/>
      <c r="D22" s="154"/>
      <c r="E22" s="154"/>
      <c r="F22" s="154"/>
      <c r="G22" s="154"/>
      <c r="H22" s="154"/>
      <c r="I22" s="154"/>
      <c r="J22" s="154"/>
      <c r="K22" s="154"/>
      <c r="L22" s="154"/>
    </row>
    <row r="23" spans="1:12" ht="29.25" customHeight="1">
      <c r="A23" s="145" t="s">
        <v>375</v>
      </c>
      <c r="B23" s="145"/>
      <c r="C23" s="145"/>
      <c r="D23" s="145"/>
      <c r="E23" s="145"/>
      <c r="F23" s="145"/>
      <c r="G23" s="145"/>
      <c r="H23" s="145"/>
      <c r="I23" s="145"/>
      <c r="J23" s="145"/>
      <c r="K23" s="145"/>
      <c r="L23" s="145"/>
    </row>
    <row r="24" spans="1:12" ht="14.25" customHeight="1">
      <c r="A24" s="145" t="s">
        <v>374</v>
      </c>
      <c r="B24" s="145"/>
      <c r="C24" s="145"/>
      <c r="D24" s="145"/>
      <c r="E24" s="145"/>
      <c r="F24" s="145"/>
      <c r="G24" s="145"/>
      <c r="H24" s="145"/>
      <c r="I24" s="145"/>
      <c r="J24" s="145"/>
      <c r="K24" s="145"/>
      <c r="L24" s="145"/>
    </row>
    <row r="25" spans="1:12" ht="14.25" customHeight="1">
      <c r="A25" s="162" t="s">
        <v>435</v>
      </c>
      <c r="B25" s="162"/>
      <c r="C25" s="162"/>
      <c r="D25" s="162"/>
      <c r="E25" s="162"/>
      <c r="F25" s="162"/>
      <c r="G25" s="162"/>
      <c r="H25" s="162"/>
      <c r="I25" s="162"/>
      <c r="J25" s="162"/>
      <c r="K25" s="162"/>
      <c r="L25" s="162"/>
    </row>
    <row r="26" spans="1:12" ht="29.25" customHeight="1">
      <c r="A26" s="163" t="s">
        <v>373</v>
      </c>
      <c r="B26" s="164"/>
      <c r="C26" s="164"/>
      <c r="D26" s="164"/>
      <c r="E26" s="164"/>
      <c r="F26" s="164"/>
      <c r="G26" s="164"/>
      <c r="H26" s="164"/>
      <c r="I26" s="164"/>
      <c r="J26" s="164"/>
      <c r="K26" s="164"/>
      <c r="L26" s="164"/>
    </row>
    <row r="135" spans="1:12" ht="46.5" customHeight="1">
      <c r="A135"/>
      <c r="B135" s="3"/>
      <c r="C135"/>
      <c r="D135"/>
      <c r="E135"/>
      <c r="F135"/>
      <c r="G135"/>
      <c r="H135"/>
      <c r="I135"/>
      <c r="J135"/>
      <c r="K135"/>
      <c r="L135"/>
    </row>
  </sheetData>
  <mergeCells count="19">
    <mergeCell ref="A24:L24"/>
    <mergeCell ref="A25:L25"/>
    <mergeCell ref="A26:L26"/>
    <mergeCell ref="A20:L20"/>
    <mergeCell ref="A21:L21"/>
    <mergeCell ref="A22:L22"/>
    <mergeCell ref="A23:L23"/>
    <mergeCell ref="A2:L2"/>
    <mergeCell ref="A3:L3"/>
    <mergeCell ref="A4:A6"/>
    <mergeCell ref="B4:B6"/>
    <mergeCell ref="C4:C6"/>
    <mergeCell ref="D4:D6"/>
    <mergeCell ref="E4:E6"/>
    <mergeCell ref="F4:J4"/>
    <mergeCell ref="K4:K6"/>
    <mergeCell ref="L4:L6"/>
    <mergeCell ref="F5:H5"/>
    <mergeCell ref="I5:J5"/>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D4F1-458A-4814-B4B2-FE9C93537E1B}">
  <dimension ref="A1:L135"/>
  <sheetViews>
    <sheetView zoomScaleNormal="100" workbookViewId="0"/>
  </sheetViews>
  <sheetFormatPr defaultRowHeight="14.4"/>
  <cols>
    <col min="1" max="1" width="4.6640625" style="64" customWidth="1"/>
    <col min="2" max="2" width="76.33203125" style="93" customWidth="1"/>
    <col min="3" max="11" width="9.88671875" style="64" customWidth="1"/>
    <col min="12" max="12" width="4.6640625" style="64" customWidth="1"/>
  </cols>
  <sheetData>
    <row r="1" spans="1:12" ht="14.25" customHeight="1">
      <c r="A1" s="83"/>
      <c r="B1" s="82"/>
      <c r="C1" s="81"/>
      <c r="D1" s="81"/>
      <c r="E1" s="81"/>
      <c r="F1" s="81"/>
      <c r="G1" s="81"/>
      <c r="H1" s="81"/>
      <c r="I1" s="65"/>
      <c r="J1" s="65"/>
      <c r="L1" s="45" t="s">
        <v>429</v>
      </c>
    </row>
    <row r="2" spans="1:12" ht="19.2">
      <c r="A2" s="124" t="s">
        <v>423</v>
      </c>
      <c r="B2" s="124"/>
      <c r="C2" s="124"/>
      <c r="D2" s="124"/>
      <c r="E2" s="124"/>
      <c r="F2" s="124"/>
      <c r="G2" s="124"/>
      <c r="H2" s="124"/>
      <c r="I2" s="124"/>
      <c r="J2" s="124"/>
      <c r="K2" s="124"/>
      <c r="L2" s="124"/>
    </row>
    <row r="3" spans="1:12" ht="14.25" customHeight="1">
      <c r="A3" s="125" t="s">
        <v>108</v>
      </c>
      <c r="B3" s="125"/>
      <c r="C3" s="125"/>
      <c r="D3" s="125"/>
      <c r="E3" s="125"/>
      <c r="F3" s="125"/>
      <c r="G3" s="125"/>
      <c r="H3" s="125"/>
      <c r="I3" s="125"/>
      <c r="J3" s="125"/>
      <c r="K3" s="125"/>
      <c r="L3" s="125"/>
    </row>
    <row r="4" spans="1:12" ht="15" customHeight="1">
      <c r="A4" s="148" t="s">
        <v>107</v>
      </c>
      <c r="B4" s="151"/>
      <c r="C4" s="132">
        <v>2017</v>
      </c>
      <c r="D4" s="132">
        <v>2018</v>
      </c>
      <c r="E4" s="135" t="s">
        <v>430</v>
      </c>
      <c r="F4" s="138" t="s">
        <v>0</v>
      </c>
      <c r="G4" s="139"/>
      <c r="H4" s="139"/>
      <c r="I4" s="139"/>
      <c r="J4" s="140"/>
      <c r="K4" s="135" t="s">
        <v>434</v>
      </c>
      <c r="L4" s="141" t="s">
        <v>107</v>
      </c>
    </row>
    <row r="5" spans="1:12">
      <c r="A5" s="149"/>
      <c r="B5" s="152"/>
      <c r="C5" s="133"/>
      <c r="D5" s="133"/>
      <c r="E5" s="136"/>
      <c r="F5" s="138">
        <v>2018</v>
      </c>
      <c r="G5" s="139"/>
      <c r="H5" s="140"/>
      <c r="I5" s="138">
        <v>2019</v>
      </c>
      <c r="J5" s="140"/>
      <c r="K5" s="136"/>
      <c r="L5" s="142"/>
    </row>
    <row r="6" spans="1:12" ht="16.2">
      <c r="A6" s="150"/>
      <c r="B6" s="153"/>
      <c r="C6" s="134"/>
      <c r="D6" s="134"/>
      <c r="E6" s="137"/>
      <c r="F6" s="103" t="s">
        <v>433</v>
      </c>
      <c r="G6" s="103" t="s">
        <v>2</v>
      </c>
      <c r="H6" s="103" t="s">
        <v>3</v>
      </c>
      <c r="I6" s="103" t="s">
        <v>432</v>
      </c>
      <c r="J6" s="103" t="s">
        <v>431</v>
      </c>
      <c r="K6" s="137"/>
      <c r="L6" s="143"/>
    </row>
    <row r="7" spans="1:12" s="1" customFormat="1" ht="14.25" customHeight="1">
      <c r="A7" s="102" t="s">
        <v>31</v>
      </c>
      <c r="B7" s="52" t="s">
        <v>422</v>
      </c>
      <c r="C7" s="100" t="s">
        <v>31</v>
      </c>
      <c r="D7" s="100" t="s">
        <v>31</v>
      </c>
      <c r="E7" s="100"/>
      <c r="F7" s="101" t="s">
        <v>31</v>
      </c>
      <c r="G7" s="100" t="s">
        <v>31</v>
      </c>
      <c r="H7" s="100"/>
      <c r="I7" s="99"/>
      <c r="J7" s="99"/>
      <c r="K7" s="99"/>
      <c r="L7" s="98"/>
    </row>
    <row r="8" spans="1:12" s="1" customFormat="1" ht="14.25" customHeight="1">
      <c r="A8" s="15">
        <v>1</v>
      </c>
      <c r="B8" s="14" t="s">
        <v>421</v>
      </c>
      <c r="C8" s="13">
        <v>384574</v>
      </c>
      <c r="D8" s="13">
        <v>-78457</v>
      </c>
      <c r="E8" s="13">
        <v>-463031</v>
      </c>
      <c r="F8" s="13">
        <v>-110279</v>
      </c>
      <c r="G8" s="13">
        <v>52845</v>
      </c>
      <c r="H8" s="13">
        <v>25696</v>
      </c>
      <c r="I8" s="13">
        <v>7878</v>
      </c>
      <c r="J8" s="13">
        <v>86040</v>
      </c>
      <c r="K8" s="71">
        <v>78162</v>
      </c>
      <c r="L8" s="12">
        <v>1</v>
      </c>
    </row>
    <row r="9" spans="1:12" ht="14.25" customHeight="1">
      <c r="A9" s="28">
        <v>2</v>
      </c>
      <c r="B9" s="27" t="s">
        <v>62</v>
      </c>
      <c r="C9" s="26">
        <v>357856</v>
      </c>
      <c r="D9" s="26">
        <v>-151614</v>
      </c>
      <c r="E9" s="26">
        <v>-509470</v>
      </c>
      <c r="F9" s="26">
        <v>-85734</v>
      </c>
      <c r="G9" s="26">
        <v>56999</v>
      </c>
      <c r="H9" s="26">
        <v>19875</v>
      </c>
      <c r="I9" s="26">
        <v>45969</v>
      </c>
      <c r="J9" s="26">
        <v>58506</v>
      </c>
      <c r="K9" s="72">
        <v>12537</v>
      </c>
      <c r="L9" s="25">
        <v>2</v>
      </c>
    </row>
    <row r="10" spans="1:12" ht="14.25" customHeight="1">
      <c r="A10" s="28">
        <v>3</v>
      </c>
      <c r="B10" s="30" t="s">
        <v>399</v>
      </c>
      <c r="C10" s="26">
        <v>29878</v>
      </c>
      <c r="D10" s="26">
        <v>78037</v>
      </c>
      <c r="E10" s="26">
        <v>48159</v>
      </c>
      <c r="F10" s="26">
        <v>-1379</v>
      </c>
      <c r="G10" s="26">
        <v>38068</v>
      </c>
      <c r="H10" s="26">
        <v>32514</v>
      </c>
      <c r="I10" s="26">
        <v>4905</v>
      </c>
      <c r="J10" s="26">
        <v>6913</v>
      </c>
      <c r="K10" s="72">
        <v>2008</v>
      </c>
      <c r="L10" s="25">
        <v>3</v>
      </c>
    </row>
    <row r="11" spans="1:12" ht="14.25" customHeight="1">
      <c r="A11" s="28">
        <v>4</v>
      </c>
      <c r="B11" s="30" t="s">
        <v>405</v>
      </c>
      <c r="C11" s="26">
        <v>327979</v>
      </c>
      <c r="D11" s="26">
        <v>-229651</v>
      </c>
      <c r="E11" s="26">
        <v>-557630</v>
      </c>
      <c r="F11" s="26">
        <v>-84355</v>
      </c>
      <c r="G11" s="26">
        <v>18931</v>
      </c>
      <c r="H11" s="26">
        <v>-12639</v>
      </c>
      <c r="I11" s="26">
        <v>41065</v>
      </c>
      <c r="J11" s="26">
        <v>51593</v>
      </c>
      <c r="K11" s="72">
        <v>10528</v>
      </c>
      <c r="L11" s="25">
        <v>4</v>
      </c>
    </row>
    <row r="12" spans="1:12" ht="14.25" customHeight="1">
      <c r="A12" s="28">
        <v>5</v>
      </c>
      <c r="B12" s="27" t="s">
        <v>60</v>
      </c>
      <c r="C12" s="26">
        <v>26718</v>
      </c>
      <c r="D12" s="26">
        <v>73157</v>
      </c>
      <c r="E12" s="26">
        <v>46439</v>
      </c>
      <c r="F12" s="26">
        <v>-24546</v>
      </c>
      <c r="G12" s="26">
        <v>-4154</v>
      </c>
      <c r="H12" s="26">
        <v>5821</v>
      </c>
      <c r="I12" s="26">
        <v>-38091</v>
      </c>
      <c r="J12" s="26">
        <v>27534</v>
      </c>
      <c r="K12" s="72">
        <v>65625</v>
      </c>
      <c r="L12" s="25">
        <v>5</v>
      </c>
    </row>
    <row r="13" spans="1:12" ht="14.25" customHeight="1">
      <c r="A13" s="28">
        <v>6</v>
      </c>
      <c r="B13" s="30" t="s">
        <v>417</v>
      </c>
      <c r="C13" s="26">
        <v>3753</v>
      </c>
      <c r="D13" s="26">
        <v>44536</v>
      </c>
      <c r="E13" s="26">
        <v>40783</v>
      </c>
      <c r="F13" s="26">
        <v>-30254</v>
      </c>
      <c r="G13" s="26">
        <v>-2336</v>
      </c>
      <c r="H13" s="26">
        <v>-7635</v>
      </c>
      <c r="I13" s="26">
        <v>-39821</v>
      </c>
      <c r="J13" s="26">
        <v>21132</v>
      </c>
      <c r="K13" s="72">
        <v>60953</v>
      </c>
      <c r="L13" s="25">
        <v>6</v>
      </c>
    </row>
    <row r="14" spans="1:12" ht="14.25" customHeight="1">
      <c r="A14" s="28">
        <v>7</v>
      </c>
      <c r="B14" s="30" t="s">
        <v>401</v>
      </c>
      <c r="C14" s="26">
        <v>22965</v>
      </c>
      <c r="D14" s="26">
        <v>28621</v>
      </c>
      <c r="E14" s="26">
        <v>5656</v>
      </c>
      <c r="F14" s="26">
        <v>5709</v>
      </c>
      <c r="G14" s="26">
        <v>-1818</v>
      </c>
      <c r="H14" s="26">
        <v>13456</v>
      </c>
      <c r="I14" s="26">
        <v>1731</v>
      </c>
      <c r="J14" s="26">
        <v>6401</v>
      </c>
      <c r="K14" s="72">
        <v>4670</v>
      </c>
      <c r="L14" s="25">
        <v>7</v>
      </c>
    </row>
    <row r="15" spans="1:12" s="1" customFormat="1" ht="14.25" customHeight="1">
      <c r="A15" s="15">
        <v>8</v>
      </c>
      <c r="B15" s="14" t="s">
        <v>411</v>
      </c>
      <c r="C15" s="13">
        <v>62753</v>
      </c>
      <c r="D15" s="13">
        <v>-10050</v>
      </c>
      <c r="E15" s="13">
        <v>-72803</v>
      </c>
      <c r="F15" s="13">
        <v>13799</v>
      </c>
      <c r="G15" s="13">
        <v>3379</v>
      </c>
      <c r="H15" s="13">
        <v>-31754</v>
      </c>
      <c r="I15" s="13">
        <v>23743</v>
      </c>
      <c r="J15" s="13">
        <v>16921</v>
      </c>
      <c r="K15" s="71">
        <v>-6822</v>
      </c>
      <c r="L15" s="12">
        <v>8</v>
      </c>
    </row>
    <row r="16" spans="1:12" ht="14.25" customHeight="1">
      <c r="A16" s="28">
        <v>9</v>
      </c>
      <c r="B16" s="27" t="s">
        <v>410</v>
      </c>
      <c r="C16" s="26">
        <v>39788</v>
      </c>
      <c r="D16" s="26">
        <v>-38671</v>
      </c>
      <c r="E16" s="26">
        <v>-78459</v>
      </c>
      <c r="F16" s="26">
        <v>8090</v>
      </c>
      <c r="G16" s="26">
        <v>5197</v>
      </c>
      <c r="H16" s="26">
        <v>-45210</v>
      </c>
      <c r="I16" s="26">
        <v>22013</v>
      </c>
      <c r="J16" s="26">
        <v>10520</v>
      </c>
      <c r="K16" s="72">
        <v>-11493</v>
      </c>
      <c r="L16" s="25">
        <v>9</v>
      </c>
    </row>
    <row r="17" spans="1:12" ht="14.25" customHeight="1">
      <c r="A17" s="28">
        <v>10</v>
      </c>
      <c r="B17" s="27" t="s">
        <v>401</v>
      </c>
      <c r="C17" s="26">
        <v>22965</v>
      </c>
      <c r="D17" s="26">
        <v>28621</v>
      </c>
      <c r="E17" s="26">
        <v>5656</v>
      </c>
      <c r="F17" s="26">
        <v>5709</v>
      </c>
      <c r="G17" s="26">
        <v>-1818</v>
      </c>
      <c r="H17" s="26">
        <v>13456</v>
      </c>
      <c r="I17" s="26">
        <v>1731</v>
      </c>
      <c r="J17" s="26">
        <v>6401</v>
      </c>
      <c r="K17" s="72">
        <v>4670</v>
      </c>
      <c r="L17" s="25">
        <v>10</v>
      </c>
    </row>
    <row r="18" spans="1:12" s="97" customFormat="1" ht="29.25" customHeight="1">
      <c r="A18" s="96">
        <v>11</v>
      </c>
      <c r="B18" s="95" t="s">
        <v>420</v>
      </c>
      <c r="C18" s="13">
        <v>321821</v>
      </c>
      <c r="D18" s="13">
        <v>-68407</v>
      </c>
      <c r="E18" s="13">
        <v>-390228</v>
      </c>
      <c r="F18" s="13">
        <v>-124078</v>
      </c>
      <c r="G18" s="13">
        <v>49465</v>
      </c>
      <c r="H18" s="13">
        <v>57449</v>
      </c>
      <c r="I18" s="13">
        <v>-15865</v>
      </c>
      <c r="J18" s="13">
        <v>69119</v>
      </c>
      <c r="K18" s="71">
        <v>84984</v>
      </c>
      <c r="L18" s="12">
        <v>11</v>
      </c>
    </row>
    <row r="19" spans="1:12" ht="14.25" customHeight="1">
      <c r="A19" s="28">
        <v>12</v>
      </c>
      <c r="B19" s="27" t="s">
        <v>62</v>
      </c>
      <c r="C19" s="26">
        <v>357856</v>
      </c>
      <c r="D19" s="26">
        <v>-151614</v>
      </c>
      <c r="E19" s="26">
        <v>-509470</v>
      </c>
      <c r="F19" s="26">
        <v>-85734</v>
      </c>
      <c r="G19" s="26">
        <v>56999</v>
      </c>
      <c r="H19" s="26">
        <v>19875</v>
      </c>
      <c r="I19" s="26">
        <v>45969</v>
      </c>
      <c r="J19" s="26">
        <v>58506</v>
      </c>
      <c r="K19" s="72">
        <v>12537</v>
      </c>
      <c r="L19" s="25">
        <v>12</v>
      </c>
    </row>
    <row r="20" spans="1:12" ht="14.25" customHeight="1">
      <c r="A20" s="28">
        <v>13</v>
      </c>
      <c r="B20" s="30" t="s">
        <v>419</v>
      </c>
      <c r="C20" s="26">
        <v>29878</v>
      </c>
      <c r="D20" s="26">
        <v>78037</v>
      </c>
      <c r="E20" s="26">
        <v>48159</v>
      </c>
      <c r="F20" s="26">
        <v>-1379</v>
      </c>
      <c r="G20" s="26">
        <v>38068</v>
      </c>
      <c r="H20" s="26">
        <v>32514</v>
      </c>
      <c r="I20" s="26">
        <v>4905</v>
      </c>
      <c r="J20" s="26">
        <v>6913</v>
      </c>
      <c r="K20" s="72">
        <v>2008</v>
      </c>
      <c r="L20" s="25">
        <v>13</v>
      </c>
    </row>
    <row r="21" spans="1:12" ht="14.25" customHeight="1">
      <c r="A21" s="28">
        <v>14</v>
      </c>
      <c r="B21" s="35" t="s">
        <v>407</v>
      </c>
      <c r="C21" s="26">
        <v>85665</v>
      </c>
      <c r="D21" s="26">
        <v>139201</v>
      </c>
      <c r="E21" s="26">
        <v>53536</v>
      </c>
      <c r="F21" s="26">
        <v>16702</v>
      </c>
      <c r="G21" s="26">
        <v>44517</v>
      </c>
      <c r="H21" s="26">
        <v>55609</v>
      </c>
      <c r="I21" s="26">
        <v>17738</v>
      </c>
      <c r="J21" s="26">
        <v>18107</v>
      </c>
      <c r="K21" s="72">
        <v>369</v>
      </c>
      <c r="L21" s="25">
        <v>14</v>
      </c>
    </row>
    <row r="22" spans="1:12" ht="14.25" customHeight="1">
      <c r="A22" s="28">
        <v>15</v>
      </c>
      <c r="B22" s="35" t="s">
        <v>406</v>
      </c>
      <c r="C22" s="26">
        <v>55787</v>
      </c>
      <c r="D22" s="26">
        <v>61164</v>
      </c>
      <c r="E22" s="26">
        <v>5377</v>
      </c>
      <c r="F22" s="26">
        <v>18081</v>
      </c>
      <c r="G22" s="26">
        <v>6449</v>
      </c>
      <c r="H22" s="26">
        <v>23095</v>
      </c>
      <c r="I22" s="26">
        <v>12834</v>
      </c>
      <c r="J22" s="26">
        <v>11194</v>
      </c>
      <c r="K22" s="72">
        <v>-1640</v>
      </c>
      <c r="L22" s="25">
        <v>15</v>
      </c>
    </row>
    <row r="23" spans="1:12" ht="14.25" customHeight="1">
      <c r="A23" s="28">
        <v>16</v>
      </c>
      <c r="B23" s="30" t="s">
        <v>405</v>
      </c>
      <c r="C23" s="26">
        <v>327979</v>
      </c>
      <c r="D23" s="26">
        <v>-229651</v>
      </c>
      <c r="E23" s="26">
        <v>-557630</v>
      </c>
      <c r="F23" s="26">
        <v>-84355</v>
      </c>
      <c r="G23" s="26">
        <v>18931</v>
      </c>
      <c r="H23" s="26">
        <v>-12639</v>
      </c>
      <c r="I23" s="26">
        <v>41065</v>
      </c>
      <c r="J23" s="26">
        <v>51593</v>
      </c>
      <c r="K23" s="72">
        <v>10528</v>
      </c>
      <c r="L23" s="25">
        <v>16</v>
      </c>
    </row>
    <row r="24" spans="1:12" ht="14.25" customHeight="1">
      <c r="A24" s="28">
        <v>17</v>
      </c>
      <c r="B24" s="35" t="s">
        <v>398</v>
      </c>
      <c r="C24" s="26">
        <v>306535</v>
      </c>
      <c r="D24" s="26">
        <v>-251868</v>
      </c>
      <c r="E24" s="26">
        <v>-558403</v>
      </c>
      <c r="F24" s="26">
        <v>-89895</v>
      </c>
      <c r="G24" s="26">
        <v>13335</v>
      </c>
      <c r="H24" s="26">
        <v>-18263</v>
      </c>
      <c r="I24" s="26">
        <v>35373</v>
      </c>
      <c r="J24" s="26">
        <v>45873</v>
      </c>
      <c r="K24" s="72">
        <v>10500</v>
      </c>
      <c r="L24" s="25">
        <v>17</v>
      </c>
    </row>
    <row r="25" spans="1:12" ht="14.25" customHeight="1">
      <c r="A25" s="28">
        <v>18</v>
      </c>
      <c r="B25" s="35" t="s">
        <v>404</v>
      </c>
      <c r="C25" s="26">
        <v>21444</v>
      </c>
      <c r="D25" s="26">
        <v>22217</v>
      </c>
      <c r="E25" s="26">
        <v>773</v>
      </c>
      <c r="F25" s="26">
        <v>5540</v>
      </c>
      <c r="G25" s="26">
        <v>5596</v>
      </c>
      <c r="H25" s="26">
        <v>5624</v>
      </c>
      <c r="I25" s="26">
        <v>5691</v>
      </c>
      <c r="J25" s="26">
        <v>5720</v>
      </c>
      <c r="K25" s="72">
        <v>29</v>
      </c>
      <c r="L25" s="25">
        <v>18</v>
      </c>
    </row>
    <row r="26" spans="1:12" ht="14.25" customHeight="1">
      <c r="A26" s="28">
        <v>19</v>
      </c>
      <c r="B26" s="27" t="s">
        <v>418</v>
      </c>
      <c r="C26" s="26">
        <v>-36035</v>
      </c>
      <c r="D26" s="26">
        <v>83207</v>
      </c>
      <c r="E26" s="26">
        <v>119242</v>
      </c>
      <c r="F26" s="26">
        <v>-38344</v>
      </c>
      <c r="G26" s="26">
        <v>-7533</v>
      </c>
      <c r="H26" s="26">
        <v>37575</v>
      </c>
      <c r="I26" s="26">
        <v>-61834</v>
      </c>
      <c r="J26" s="26">
        <v>10612</v>
      </c>
      <c r="K26" s="72">
        <v>72446</v>
      </c>
      <c r="L26" s="25">
        <v>19</v>
      </c>
    </row>
    <row r="27" spans="1:12" ht="14.25" customHeight="1">
      <c r="A27" s="28">
        <v>20</v>
      </c>
      <c r="B27" s="30" t="s">
        <v>417</v>
      </c>
      <c r="C27" s="26">
        <v>3753</v>
      </c>
      <c r="D27" s="26">
        <v>44536</v>
      </c>
      <c r="E27" s="26">
        <v>40783</v>
      </c>
      <c r="F27" s="26">
        <v>-30254</v>
      </c>
      <c r="G27" s="26">
        <v>-2336</v>
      </c>
      <c r="H27" s="26">
        <v>-7635</v>
      </c>
      <c r="I27" s="26">
        <v>-39821</v>
      </c>
      <c r="J27" s="26">
        <v>21132</v>
      </c>
      <c r="K27" s="72">
        <v>60953</v>
      </c>
      <c r="L27" s="25">
        <v>20</v>
      </c>
    </row>
    <row r="28" spans="1:12" ht="14.25" customHeight="1">
      <c r="A28" s="28">
        <v>21</v>
      </c>
      <c r="B28" s="30" t="s">
        <v>410</v>
      </c>
      <c r="C28" s="26">
        <v>39788</v>
      </c>
      <c r="D28" s="26">
        <v>-38671</v>
      </c>
      <c r="E28" s="26">
        <v>-78459</v>
      </c>
      <c r="F28" s="26">
        <v>8090</v>
      </c>
      <c r="G28" s="26">
        <v>5197</v>
      </c>
      <c r="H28" s="26">
        <v>-45210</v>
      </c>
      <c r="I28" s="26">
        <v>22013</v>
      </c>
      <c r="J28" s="26">
        <v>10520</v>
      </c>
      <c r="K28" s="72">
        <v>-11493</v>
      </c>
      <c r="L28" s="25">
        <v>21</v>
      </c>
    </row>
    <row r="29" spans="1:12" s="97" customFormat="1" ht="29.25" customHeight="1">
      <c r="A29" s="96">
        <v>22</v>
      </c>
      <c r="B29" s="95" t="s">
        <v>416</v>
      </c>
      <c r="C29" s="13">
        <v>300378</v>
      </c>
      <c r="D29" s="13">
        <v>-90623</v>
      </c>
      <c r="E29" s="13">
        <v>-391001</v>
      </c>
      <c r="F29" s="13">
        <v>-129618</v>
      </c>
      <c r="G29" s="13">
        <v>43869</v>
      </c>
      <c r="H29" s="13">
        <v>51825</v>
      </c>
      <c r="I29" s="13">
        <v>-21556</v>
      </c>
      <c r="J29" s="13">
        <v>63398</v>
      </c>
      <c r="K29" s="71">
        <v>84954</v>
      </c>
      <c r="L29" s="12">
        <v>22</v>
      </c>
    </row>
    <row r="30" spans="1:12" ht="14.25" customHeight="1">
      <c r="A30" s="28">
        <v>23</v>
      </c>
      <c r="B30" s="30" t="s">
        <v>396</v>
      </c>
      <c r="C30" s="26">
        <v>77073</v>
      </c>
      <c r="D30" s="26">
        <v>50911</v>
      </c>
      <c r="E30" s="26">
        <v>-26162</v>
      </c>
      <c r="F30" s="26">
        <v>8601</v>
      </c>
      <c r="G30" s="26">
        <v>14143</v>
      </c>
      <c r="H30" s="26">
        <v>13513</v>
      </c>
      <c r="I30" s="26">
        <v>15602</v>
      </c>
      <c r="J30" s="26">
        <v>14718</v>
      </c>
      <c r="K30" s="72">
        <v>-884</v>
      </c>
      <c r="L30" s="25">
        <v>23</v>
      </c>
    </row>
    <row r="31" spans="1:12" ht="14.25" customHeight="1">
      <c r="A31" s="28">
        <v>24</v>
      </c>
      <c r="B31" s="30" t="s">
        <v>395</v>
      </c>
      <c r="C31" s="26">
        <v>11628</v>
      </c>
      <c r="D31" s="26">
        <v>-17785</v>
      </c>
      <c r="E31" s="26">
        <v>-29413</v>
      </c>
      <c r="F31" s="26">
        <v>-1668</v>
      </c>
      <c r="G31" s="26">
        <v>-8541</v>
      </c>
      <c r="H31" s="26">
        <v>-10087</v>
      </c>
      <c r="I31" s="26">
        <v>7997</v>
      </c>
      <c r="J31" s="26">
        <v>-5035</v>
      </c>
      <c r="K31" s="72">
        <v>-13032</v>
      </c>
      <c r="L31" s="25">
        <v>24</v>
      </c>
    </row>
    <row r="32" spans="1:12" ht="14.25" customHeight="1">
      <c r="A32" s="28">
        <v>25</v>
      </c>
      <c r="B32" s="30" t="s">
        <v>394</v>
      </c>
      <c r="C32" s="26">
        <v>42096</v>
      </c>
      <c r="D32" s="26">
        <v>116405</v>
      </c>
      <c r="E32" s="26">
        <v>74309</v>
      </c>
      <c r="F32" s="26">
        <v>-3428</v>
      </c>
      <c r="G32" s="26">
        <v>11083</v>
      </c>
      <c r="H32" s="26">
        <v>28596</v>
      </c>
      <c r="I32" s="26">
        <v>-43755</v>
      </c>
      <c r="J32" s="26">
        <v>8489</v>
      </c>
      <c r="K32" s="72">
        <v>52244</v>
      </c>
      <c r="L32" s="25">
        <v>25</v>
      </c>
    </row>
    <row r="33" spans="1:12" ht="14.25" customHeight="1">
      <c r="A33" s="28">
        <v>26</v>
      </c>
      <c r="B33" s="30" t="s">
        <v>415</v>
      </c>
      <c r="C33" s="26">
        <v>125603</v>
      </c>
      <c r="D33" s="26">
        <v>-318841</v>
      </c>
      <c r="E33" s="26">
        <v>-444444</v>
      </c>
      <c r="F33" s="26">
        <v>-144071</v>
      </c>
      <c r="G33" s="26">
        <v>15497</v>
      </c>
      <c r="H33" s="26">
        <v>-17618</v>
      </c>
      <c r="I33" s="26">
        <v>-16313</v>
      </c>
      <c r="J33" s="26">
        <v>36699</v>
      </c>
      <c r="K33" s="72">
        <v>53012</v>
      </c>
      <c r="L33" s="25">
        <v>26</v>
      </c>
    </row>
    <row r="34" spans="1:12" ht="14.25" customHeight="1">
      <c r="A34" s="28">
        <v>27</v>
      </c>
      <c r="B34" s="30" t="s">
        <v>393</v>
      </c>
      <c r="C34" s="26">
        <v>43977</v>
      </c>
      <c r="D34" s="26">
        <v>78687</v>
      </c>
      <c r="E34" s="26">
        <v>34710</v>
      </c>
      <c r="F34" s="26">
        <v>10947</v>
      </c>
      <c r="G34" s="26">
        <v>11687</v>
      </c>
      <c r="H34" s="26">
        <v>37422</v>
      </c>
      <c r="I34" s="26">
        <v>14914</v>
      </c>
      <c r="J34" s="26">
        <v>8528</v>
      </c>
      <c r="K34" s="72">
        <v>-6386</v>
      </c>
      <c r="L34" s="25">
        <v>27</v>
      </c>
    </row>
    <row r="35" spans="1:12" ht="14.25" customHeight="1">
      <c r="A35" s="28">
        <v>28</v>
      </c>
      <c r="B35" s="27" t="s">
        <v>399</v>
      </c>
      <c r="C35" s="26">
        <v>29878</v>
      </c>
      <c r="D35" s="26">
        <v>78037</v>
      </c>
      <c r="E35" s="26">
        <v>48159</v>
      </c>
      <c r="F35" s="26">
        <v>-1379</v>
      </c>
      <c r="G35" s="26">
        <v>38068</v>
      </c>
      <c r="H35" s="26">
        <v>32514</v>
      </c>
      <c r="I35" s="26">
        <v>4905</v>
      </c>
      <c r="J35" s="26">
        <v>6913</v>
      </c>
      <c r="K35" s="72">
        <v>2008</v>
      </c>
      <c r="L35" s="25">
        <v>28</v>
      </c>
    </row>
    <row r="36" spans="1:12" ht="14.25" customHeight="1">
      <c r="A36" s="28">
        <v>29</v>
      </c>
      <c r="B36" s="30" t="s">
        <v>396</v>
      </c>
      <c r="C36" s="26">
        <v>6963</v>
      </c>
      <c r="D36" s="26">
        <v>8316</v>
      </c>
      <c r="E36" s="26">
        <v>1353</v>
      </c>
      <c r="F36" s="26">
        <v>2389</v>
      </c>
      <c r="G36" s="26">
        <v>3231</v>
      </c>
      <c r="H36" s="26">
        <v>2731</v>
      </c>
      <c r="I36" s="26">
        <v>2786</v>
      </c>
      <c r="J36" s="26">
        <v>186</v>
      </c>
      <c r="K36" s="72">
        <v>-2600</v>
      </c>
      <c r="L36" s="25">
        <v>29</v>
      </c>
    </row>
    <row r="37" spans="1:12" ht="14.25" customHeight="1">
      <c r="A37" s="28">
        <v>30</v>
      </c>
      <c r="B37" s="30" t="s">
        <v>395</v>
      </c>
      <c r="C37" s="26">
        <v>413</v>
      </c>
      <c r="D37" s="26">
        <v>122</v>
      </c>
      <c r="E37" s="26">
        <v>-291</v>
      </c>
      <c r="F37" s="26">
        <v>-18</v>
      </c>
      <c r="G37" s="26" t="s">
        <v>397</v>
      </c>
      <c r="H37" s="26">
        <v>231</v>
      </c>
      <c r="I37" s="26">
        <v>-51</v>
      </c>
      <c r="J37" s="26">
        <v>3</v>
      </c>
      <c r="K37" s="72">
        <v>54</v>
      </c>
      <c r="L37" s="25">
        <v>30</v>
      </c>
    </row>
    <row r="38" spans="1:12" ht="14.25" customHeight="1">
      <c r="A38" s="28">
        <v>31</v>
      </c>
      <c r="B38" s="30" t="s">
        <v>394</v>
      </c>
      <c r="C38" s="26">
        <v>4953</v>
      </c>
      <c r="D38" s="26">
        <v>-9299</v>
      </c>
      <c r="E38" s="26">
        <v>-14252</v>
      </c>
      <c r="F38" s="26">
        <v>-9618</v>
      </c>
      <c r="G38" s="26">
        <v>5525</v>
      </c>
      <c r="H38" s="26">
        <v>-4966</v>
      </c>
      <c r="I38" s="26">
        <v>5450</v>
      </c>
      <c r="J38" s="26">
        <v>532</v>
      </c>
      <c r="K38" s="72">
        <v>-4918</v>
      </c>
      <c r="L38" s="25">
        <v>31</v>
      </c>
    </row>
    <row r="39" spans="1:12" ht="14.25" customHeight="1">
      <c r="A39" s="28">
        <v>32</v>
      </c>
      <c r="B39" s="30" t="s">
        <v>415</v>
      </c>
      <c r="C39" s="26">
        <v>6647</v>
      </c>
      <c r="D39" s="26">
        <v>37092</v>
      </c>
      <c r="E39" s="26">
        <v>30445</v>
      </c>
      <c r="F39" s="26">
        <v>2132</v>
      </c>
      <c r="G39" s="26">
        <v>25835</v>
      </c>
      <c r="H39" s="26">
        <v>3183</v>
      </c>
      <c r="I39" s="26">
        <v>-4726</v>
      </c>
      <c r="J39" s="26">
        <v>7948</v>
      </c>
      <c r="K39" s="72">
        <v>12674</v>
      </c>
      <c r="L39" s="25">
        <v>32</v>
      </c>
    </row>
    <row r="40" spans="1:12" ht="14.25" customHeight="1">
      <c r="A40" s="28">
        <v>33</v>
      </c>
      <c r="B40" s="30" t="s">
        <v>393</v>
      </c>
      <c r="C40" s="26">
        <v>10902</v>
      </c>
      <c r="D40" s="26">
        <v>41807</v>
      </c>
      <c r="E40" s="26">
        <v>30905</v>
      </c>
      <c r="F40" s="26">
        <v>3737</v>
      </c>
      <c r="G40" s="26" t="s">
        <v>397</v>
      </c>
      <c r="H40" s="26">
        <v>31335</v>
      </c>
      <c r="I40" s="26">
        <v>1445</v>
      </c>
      <c r="J40" s="26">
        <v>-1756</v>
      </c>
      <c r="K40" s="72">
        <v>-3201</v>
      </c>
      <c r="L40" s="25">
        <v>33</v>
      </c>
    </row>
    <row r="41" spans="1:12" ht="14.25" customHeight="1">
      <c r="A41" s="28">
        <v>34</v>
      </c>
      <c r="B41" s="27" t="s">
        <v>398</v>
      </c>
      <c r="C41" s="26">
        <v>306535</v>
      </c>
      <c r="D41" s="26">
        <v>-251868</v>
      </c>
      <c r="E41" s="26">
        <v>-558403</v>
      </c>
      <c r="F41" s="26">
        <v>-89895</v>
      </c>
      <c r="G41" s="26">
        <v>13335</v>
      </c>
      <c r="H41" s="26">
        <v>-18263</v>
      </c>
      <c r="I41" s="26">
        <v>35373</v>
      </c>
      <c r="J41" s="26">
        <v>45873</v>
      </c>
      <c r="K41" s="72">
        <v>10500</v>
      </c>
      <c r="L41" s="25">
        <v>34</v>
      </c>
    </row>
    <row r="42" spans="1:12" ht="14.25" customHeight="1">
      <c r="A42" s="28">
        <v>35</v>
      </c>
      <c r="B42" s="30" t="s">
        <v>396</v>
      </c>
      <c r="C42" s="26">
        <v>63891</v>
      </c>
      <c r="D42" s="26">
        <v>51167</v>
      </c>
      <c r="E42" s="26">
        <v>-12724</v>
      </c>
      <c r="F42" s="26">
        <v>12845</v>
      </c>
      <c r="G42" s="26">
        <v>12033</v>
      </c>
      <c r="H42" s="26">
        <v>13212</v>
      </c>
      <c r="I42" s="26">
        <v>11309</v>
      </c>
      <c r="J42" s="26">
        <v>12518</v>
      </c>
      <c r="K42" s="72">
        <v>1209</v>
      </c>
      <c r="L42" s="25">
        <v>35</v>
      </c>
    </row>
    <row r="43" spans="1:12" ht="14.25" customHeight="1">
      <c r="A43" s="28">
        <v>36</v>
      </c>
      <c r="B43" s="30" t="s">
        <v>395</v>
      </c>
      <c r="C43" s="26">
        <v>15545</v>
      </c>
      <c r="D43" s="26">
        <v>-12807</v>
      </c>
      <c r="E43" s="26">
        <v>-28352</v>
      </c>
      <c r="F43" s="26">
        <v>-504</v>
      </c>
      <c r="G43" s="26" t="s">
        <v>397</v>
      </c>
      <c r="H43" s="26">
        <v>-7736</v>
      </c>
      <c r="I43" s="26">
        <v>3972</v>
      </c>
      <c r="J43" s="26">
        <v>-3803</v>
      </c>
      <c r="K43" s="72">
        <v>-7775</v>
      </c>
      <c r="L43" s="25">
        <v>36</v>
      </c>
    </row>
    <row r="44" spans="1:12" ht="14.25" customHeight="1">
      <c r="A44" s="28">
        <v>37</v>
      </c>
      <c r="B44" s="30" t="s">
        <v>394</v>
      </c>
      <c r="C44" s="26">
        <v>35170</v>
      </c>
      <c r="D44" s="26">
        <v>11616</v>
      </c>
      <c r="E44" s="26">
        <v>-23554</v>
      </c>
      <c r="F44" s="26">
        <v>2280</v>
      </c>
      <c r="G44" s="26">
        <v>7144</v>
      </c>
      <c r="H44" s="26">
        <v>9465</v>
      </c>
      <c r="I44" s="26">
        <v>9249</v>
      </c>
      <c r="J44" s="26">
        <v>4372</v>
      </c>
      <c r="K44" s="72">
        <v>-4877</v>
      </c>
      <c r="L44" s="25">
        <v>37</v>
      </c>
    </row>
    <row r="45" spans="1:12" ht="14.25" customHeight="1">
      <c r="A45" s="28">
        <v>38</v>
      </c>
      <c r="B45" s="30" t="s">
        <v>415</v>
      </c>
      <c r="C45" s="26">
        <v>136729</v>
      </c>
      <c r="D45" s="26">
        <v>-337455</v>
      </c>
      <c r="E45" s="26">
        <v>-474184</v>
      </c>
      <c r="F45" s="26">
        <v>-110702</v>
      </c>
      <c r="G45" s="26">
        <v>-4591</v>
      </c>
      <c r="H45" s="26">
        <v>-43364</v>
      </c>
      <c r="I45" s="26">
        <v>-5027</v>
      </c>
      <c r="J45" s="26">
        <v>21202</v>
      </c>
      <c r="K45" s="72">
        <v>26229</v>
      </c>
      <c r="L45" s="25">
        <v>38</v>
      </c>
    </row>
    <row r="46" spans="1:12" ht="14.25" customHeight="1">
      <c r="A46" s="28">
        <v>39</v>
      </c>
      <c r="B46" s="30" t="s">
        <v>393</v>
      </c>
      <c r="C46" s="26">
        <v>55199</v>
      </c>
      <c r="D46" s="26">
        <v>35611</v>
      </c>
      <c r="E46" s="26">
        <v>-19588</v>
      </c>
      <c r="F46" s="26">
        <v>6186</v>
      </c>
      <c r="G46" s="26" t="s">
        <v>397</v>
      </c>
      <c r="H46" s="26">
        <v>10160</v>
      </c>
      <c r="I46" s="26">
        <v>15869</v>
      </c>
      <c r="J46" s="26">
        <v>11584</v>
      </c>
      <c r="K46" s="72">
        <v>-4285</v>
      </c>
      <c r="L46" s="25">
        <v>39</v>
      </c>
    </row>
    <row r="47" spans="1:12" ht="14.25" customHeight="1">
      <c r="A47" s="28">
        <v>40</v>
      </c>
      <c r="B47" s="27" t="s">
        <v>60</v>
      </c>
      <c r="C47" s="26">
        <v>-36035</v>
      </c>
      <c r="D47" s="26">
        <v>83207</v>
      </c>
      <c r="E47" s="26">
        <v>119242</v>
      </c>
      <c r="F47" s="26">
        <v>-38344</v>
      </c>
      <c r="G47" s="26">
        <v>-7533</v>
      </c>
      <c r="H47" s="26">
        <v>37575</v>
      </c>
      <c r="I47" s="26">
        <v>-61834</v>
      </c>
      <c r="J47" s="26">
        <v>10612</v>
      </c>
      <c r="K47" s="72">
        <v>72446</v>
      </c>
      <c r="L47" s="25">
        <v>40</v>
      </c>
    </row>
    <row r="48" spans="1:12" ht="14.25" customHeight="1">
      <c r="A48" s="28">
        <v>41</v>
      </c>
      <c r="B48" s="30" t="s">
        <v>396</v>
      </c>
      <c r="C48" s="26">
        <v>6218</v>
      </c>
      <c r="D48" s="26">
        <v>-8573</v>
      </c>
      <c r="E48" s="26">
        <v>-14791</v>
      </c>
      <c r="F48" s="26">
        <v>-6632</v>
      </c>
      <c r="G48" s="26">
        <v>-1121</v>
      </c>
      <c r="H48" s="26">
        <v>-2430</v>
      </c>
      <c r="I48" s="26">
        <v>1506</v>
      </c>
      <c r="J48" s="26">
        <v>2014</v>
      </c>
      <c r="K48" s="72">
        <v>508</v>
      </c>
      <c r="L48" s="25">
        <v>41</v>
      </c>
    </row>
    <row r="49" spans="1:12" ht="14.25" customHeight="1">
      <c r="A49" s="28">
        <v>42</v>
      </c>
      <c r="B49" s="30" t="s">
        <v>395</v>
      </c>
      <c r="C49" s="26">
        <v>-4330</v>
      </c>
      <c r="D49" s="26">
        <v>-5099</v>
      </c>
      <c r="E49" s="26">
        <v>-769</v>
      </c>
      <c r="F49" s="26">
        <v>-1146</v>
      </c>
      <c r="G49" s="26">
        <v>142</v>
      </c>
      <c r="H49" s="26">
        <v>-2582</v>
      </c>
      <c r="I49" s="26">
        <v>4075</v>
      </c>
      <c r="J49" s="26">
        <v>-1235</v>
      </c>
      <c r="K49" s="72">
        <v>-5310</v>
      </c>
      <c r="L49" s="25">
        <v>42</v>
      </c>
    </row>
    <row r="50" spans="1:12" ht="14.25" customHeight="1">
      <c r="A50" s="28">
        <v>43</v>
      </c>
      <c r="B50" s="30" t="s">
        <v>394</v>
      </c>
      <c r="C50" s="26">
        <v>1973</v>
      </c>
      <c r="D50" s="26">
        <v>114088</v>
      </c>
      <c r="E50" s="26">
        <v>112115</v>
      </c>
      <c r="F50" s="26">
        <v>3911</v>
      </c>
      <c r="G50" s="26">
        <v>-1586</v>
      </c>
      <c r="H50" s="26">
        <v>24097</v>
      </c>
      <c r="I50" s="26">
        <v>-58454</v>
      </c>
      <c r="J50" s="26">
        <v>3585</v>
      </c>
      <c r="K50" s="72">
        <v>62039</v>
      </c>
      <c r="L50" s="25">
        <v>43</v>
      </c>
    </row>
    <row r="51" spans="1:12" ht="14.25" customHeight="1">
      <c r="A51" s="28">
        <v>44</v>
      </c>
      <c r="B51" s="30" t="s">
        <v>415</v>
      </c>
      <c r="C51" s="26">
        <v>-17773</v>
      </c>
      <c r="D51" s="26">
        <v>-18478</v>
      </c>
      <c r="E51" s="26">
        <v>-705</v>
      </c>
      <c r="F51" s="26">
        <v>-35501</v>
      </c>
      <c r="G51" s="26">
        <v>-5748</v>
      </c>
      <c r="H51" s="26">
        <v>22563</v>
      </c>
      <c r="I51" s="26">
        <v>-6561</v>
      </c>
      <c r="J51" s="26">
        <v>7549</v>
      </c>
      <c r="K51" s="72">
        <v>14110</v>
      </c>
      <c r="L51" s="25">
        <v>44</v>
      </c>
    </row>
    <row r="52" spans="1:12" ht="14.25" customHeight="1">
      <c r="A52" s="28">
        <v>45</v>
      </c>
      <c r="B52" s="30" t="s">
        <v>393</v>
      </c>
      <c r="C52" s="26">
        <v>-22124</v>
      </c>
      <c r="D52" s="26">
        <v>1269</v>
      </c>
      <c r="E52" s="26">
        <v>23393</v>
      </c>
      <c r="F52" s="26">
        <v>1024</v>
      </c>
      <c r="G52" s="26">
        <v>779</v>
      </c>
      <c r="H52" s="26">
        <v>-4073</v>
      </c>
      <c r="I52" s="26">
        <v>-2401</v>
      </c>
      <c r="J52" s="26">
        <v>-1300</v>
      </c>
      <c r="K52" s="72">
        <v>1101</v>
      </c>
      <c r="L52" s="25">
        <v>45</v>
      </c>
    </row>
    <row r="53" spans="1:12" ht="14.25" customHeight="1">
      <c r="A53" s="83" t="s">
        <v>110</v>
      </c>
      <c r="B53" s="82"/>
      <c r="C53" s="81"/>
      <c r="D53" s="81"/>
      <c r="E53" s="81"/>
      <c r="F53" s="81"/>
      <c r="G53" s="81"/>
      <c r="H53" s="81"/>
      <c r="I53" s="65"/>
      <c r="J53" s="65"/>
      <c r="L53" s="85" t="s">
        <v>429</v>
      </c>
    </row>
    <row r="54" spans="1:12" ht="19.2">
      <c r="A54" s="124" t="s">
        <v>414</v>
      </c>
      <c r="B54" s="124"/>
      <c r="C54" s="124"/>
      <c r="D54" s="124"/>
      <c r="E54" s="124"/>
      <c r="F54" s="124"/>
      <c r="G54" s="124"/>
      <c r="H54" s="124"/>
      <c r="I54" s="124"/>
      <c r="J54" s="124"/>
      <c r="K54" s="124"/>
      <c r="L54" s="124"/>
    </row>
    <row r="55" spans="1:12" ht="14.25" customHeight="1">
      <c r="A55" s="125" t="s">
        <v>108</v>
      </c>
      <c r="B55" s="125"/>
      <c r="C55" s="125"/>
      <c r="D55" s="125"/>
      <c r="E55" s="125"/>
      <c r="F55" s="125"/>
      <c r="G55" s="125"/>
      <c r="H55" s="125"/>
      <c r="I55" s="125"/>
      <c r="J55" s="125"/>
      <c r="K55" s="125"/>
      <c r="L55" s="125"/>
    </row>
    <row r="56" spans="1:12" ht="16.5" customHeight="1">
      <c r="A56" s="148" t="s">
        <v>107</v>
      </c>
      <c r="B56" s="151"/>
      <c r="C56" s="132">
        <v>2017</v>
      </c>
      <c r="D56" s="132">
        <v>2018</v>
      </c>
      <c r="E56" s="135" t="s">
        <v>430</v>
      </c>
      <c r="F56" s="138" t="s">
        <v>0</v>
      </c>
      <c r="G56" s="139"/>
      <c r="H56" s="139"/>
      <c r="I56" s="139"/>
      <c r="J56" s="140"/>
      <c r="K56" s="135" t="s">
        <v>434</v>
      </c>
      <c r="L56" s="141" t="s">
        <v>107</v>
      </c>
    </row>
    <row r="57" spans="1:12">
      <c r="A57" s="149"/>
      <c r="B57" s="152"/>
      <c r="C57" s="133"/>
      <c r="D57" s="133"/>
      <c r="E57" s="136"/>
      <c r="F57" s="138">
        <v>2018</v>
      </c>
      <c r="G57" s="139"/>
      <c r="H57" s="140"/>
      <c r="I57" s="138">
        <v>2019</v>
      </c>
      <c r="J57" s="140"/>
      <c r="K57" s="136"/>
      <c r="L57" s="142"/>
    </row>
    <row r="58" spans="1:12" ht="16.2">
      <c r="A58" s="150"/>
      <c r="B58" s="153"/>
      <c r="C58" s="134"/>
      <c r="D58" s="134"/>
      <c r="E58" s="137"/>
      <c r="F58" s="103" t="s">
        <v>433</v>
      </c>
      <c r="G58" s="103" t="s">
        <v>2</v>
      </c>
      <c r="H58" s="103" t="s">
        <v>3</v>
      </c>
      <c r="I58" s="103" t="s">
        <v>432</v>
      </c>
      <c r="J58" s="103" t="s">
        <v>431</v>
      </c>
      <c r="K58" s="137"/>
      <c r="L58" s="143"/>
    </row>
    <row r="59" spans="1:12" ht="14.25" customHeight="1">
      <c r="A59" s="96" t="s">
        <v>31</v>
      </c>
      <c r="B59" s="52" t="s">
        <v>413</v>
      </c>
      <c r="C59" s="13" t="s">
        <v>31</v>
      </c>
      <c r="D59" s="13" t="s">
        <v>31</v>
      </c>
      <c r="E59" s="13"/>
      <c r="F59" s="13" t="s">
        <v>31</v>
      </c>
      <c r="G59" s="13" t="s">
        <v>31</v>
      </c>
      <c r="H59" s="13"/>
      <c r="I59" s="13"/>
      <c r="J59" s="13"/>
      <c r="K59" s="71"/>
      <c r="L59" s="12"/>
    </row>
    <row r="60" spans="1:12" ht="14.25" customHeight="1">
      <c r="A60" s="15">
        <v>46</v>
      </c>
      <c r="B60" s="14" t="s">
        <v>412</v>
      </c>
      <c r="C60" s="13">
        <v>354651</v>
      </c>
      <c r="D60" s="13">
        <v>258392</v>
      </c>
      <c r="E60" s="13">
        <v>-96259</v>
      </c>
      <c r="F60" s="13">
        <v>16603</v>
      </c>
      <c r="G60" s="13">
        <v>126925</v>
      </c>
      <c r="H60" s="13">
        <v>52720</v>
      </c>
      <c r="I60" s="13">
        <v>110079</v>
      </c>
      <c r="J60" s="13">
        <v>81182</v>
      </c>
      <c r="K60" s="71">
        <v>-28897</v>
      </c>
      <c r="L60" s="12">
        <v>46</v>
      </c>
    </row>
    <row r="61" spans="1:12" ht="14.25" customHeight="1">
      <c r="A61" s="28">
        <v>47</v>
      </c>
      <c r="B61" s="27" t="s">
        <v>62</v>
      </c>
      <c r="C61" s="26">
        <v>308228</v>
      </c>
      <c r="D61" s="26">
        <v>357164</v>
      </c>
      <c r="E61" s="26">
        <v>48936</v>
      </c>
      <c r="F61" s="26">
        <v>51313</v>
      </c>
      <c r="G61" s="26">
        <v>116455</v>
      </c>
      <c r="H61" s="26">
        <v>117667</v>
      </c>
      <c r="I61" s="26">
        <v>87529</v>
      </c>
      <c r="J61" s="26">
        <v>62775</v>
      </c>
      <c r="K61" s="72">
        <v>-24754</v>
      </c>
      <c r="L61" s="25">
        <v>47</v>
      </c>
    </row>
    <row r="62" spans="1:12" ht="14.25" customHeight="1">
      <c r="A62" s="28">
        <v>48</v>
      </c>
      <c r="B62" s="30" t="s">
        <v>399</v>
      </c>
      <c r="C62" s="26">
        <v>200547</v>
      </c>
      <c r="D62" s="26">
        <v>210374</v>
      </c>
      <c r="E62" s="26">
        <v>9827</v>
      </c>
      <c r="F62" s="26">
        <v>11436</v>
      </c>
      <c r="G62" s="26">
        <v>80043</v>
      </c>
      <c r="H62" s="26">
        <v>80200</v>
      </c>
      <c r="I62" s="26">
        <v>45889</v>
      </c>
      <c r="J62" s="26">
        <v>25685</v>
      </c>
      <c r="K62" s="72">
        <v>-20204</v>
      </c>
      <c r="L62" s="25">
        <v>48</v>
      </c>
    </row>
    <row r="63" spans="1:12" ht="14.25" customHeight="1">
      <c r="A63" s="28">
        <v>49</v>
      </c>
      <c r="B63" s="30" t="s">
        <v>405</v>
      </c>
      <c r="C63" s="26">
        <v>107681</v>
      </c>
      <c r="D63" s="26">
        <v>146790</v>
      </c>
      <c r="E63" s="26">
        <v>39109</v>
      </c>
      <c r="F63" s="26">
        <v>39877</v>
      </c>
      <c r="G63" s="26">
        <v>36412</v>
      </c>
      <c r="H63" s="26">
        <v>37468</v>
      </c>
      <c r="I63" s="26">
        <v>41641</v>
      </c>
      <c r="J63" s="26">
        <v>37090</v>
      </c>
      <c r="K63" s="72">
        <v>-4551</v>
      </c>
      <c r="L63" s="25">
        <v>49</v>
      </c>
    </row>
    <row r="64" spans="1:12" ht="14.25" customHeight="1">
      <c r="A64" s="28">
        <v>50</v>
      </c>
      <c r="B64" s="27" t="s">
        <v>60</v>
      </c>
      <c r="C64" s="26">
        <v>46423</v>
      </c>
      <c r="D64" s="26">
        <v>-98773</v>
      </c>
      <c r="E64" s="26">
        <v>-145196</v>
      </c>
      <c r="F64" s="26">
        <v>-34710</v>
      </c>
      <c r="G64" s="26">
        <v>10470</v>
      </c>
      <c r="H64" s="26">
        <v>-64948</v>
      </c>
      <c r="I64" s="26">
        <v>22549</v>
      </c>
      <c r="J64" s="26">
        <v>18407</v>
      </c>
      <c r="K64" s="72">
        <v>-4142</v>
      </c>
      <c r="L64" s="25">
        <v>50</v>
      </c>
    </row>
    <row r="65" spans="1:12" ht="14.25" customHeight="1">
      <c r="A65" s="28">
        <v>51</v>
      </c>
      <c r="B65" s="30" t="s">
        <v>402</v>
      </c>
      <c r="C65" s="26">
        <v>6635</v>
      </c>
      <c r="D65" s="26">
        <v>-60102</v>
      </c>
      <c r="E65" s="26">
        <v>-66737</v>
      </c>
      <c r="F65" s="26">
        <v>-42801</v>
      </c>
      <c r="G65" s="26">
        <v>5273</v>
      </c>
      <c r="H65" s="26">
        <v>-19738</v>
      </c>
      <c r="I65" s="26">
        <v>537</v>
      </c>
      <c r="J65" s="26">
        <v>7887</v>
      </c>
      <c r="K65" s="72">
        <v>7350</v>
      </c>
      <c r="L65" s="25">
        <v>51</v>
      </c>
    </row>
    <row r="66" spans="1:12" ht="14.25" customHeight="1">
      <c r="A66" s="28">
        <v>52</v>
      </c>
      <c r="B66" s="30" t="s">
        <v>410</v>
      </c>
      <c r="C66" s="26">
        <v>39788</v>
      </c>
      <c r="D66" s="26">
        <v>-38671</v>
      </c>
      <c r="E66" s="26">
        <v>-78459</v>
      </c>
      <c r="F66" s="26">
        <v>8090</v>
      </c>
      <c r="G66" s="26">
        <v>5197</v>
      </c>
      <c r="H66" s="26">
        <v>-45210</v>
      </c>
      <c r="I66" s="26">
        <v>22013</v>
      </c>
      <c r="J66" s="26">
        <v>10520</v>
      </c>
      <c r="K66" s="72">
        <v>-11493</v>
      </c>
      <c r="L66" s="25">
        <v>52</v>
      </c>
    </row>
    <row r="67" spans="1:12" ht="14.25" customHeight="1">
      <c r="A67" s="15">
        <v>53</v>
      </c>
      <c r="B67" s="14" t="s">
        <v>411</v>
      </c>
      <c r="C67" s="13">
        <v>62753</v>
      </c>
      <c r="D67" s="13">
        <v>-10050</v>
      </c>
      <c r="E67" s="13">
        <v>-72803</v>
      </c>
      <c r="F67" s="13">
        <v>13799</v>
      </c>
      <c r="G67" s="13">
        <v>3379</v>
      </c>
      <c r="H67" s="13">
        <v>-31754</v>
      </c>
      <c r="I67" s="13">
        <v>23743</v>
      </c>
      <c r="J67" s="13">
        <v>16921</v>
      </c>
      <c r="K67" s="71">
        <v>-6822</v>
      </c>
      <c r="L67" s="12">
        <v>53</v>
      </c>
    </row>
    <row r="68" spans="1:12" ht="14.25" customHeight="1">
      <c r="A68" s="28">
        <v>54</v>
      </c>
      <c r="B68" s="27" t="s">
        <v>410</v>
      </c>
      <c r="C68" s="26">
        <v>39788</v>
      </c>
      <c r="D68" s="26">
        <v>-38671</v>
      </c>
      <c r="E68" s="26">
        <v>-78459</v>
      </c>
      <c r="F68" s="26">
        <v>8090</v>
      </c>
      <c r="G68" s="26">
        <v>5197</v>
      </c>
      <c r="H68" s="26">
        <v>-45210</v>
      </c>
      <c r="I68" s="26">
        <v>22013</v>
      </c>
      <c r="J68" s="26">
        <v>10520</v>
      </c>
      <c r="K68" s="72">
        <v>-11493</v>
      </c>
      <c r="L68" s="25">
        <v>54</v>
      </c>
    </row>
    <row r="69" spans="1:12" ht="14.25" customHeight="1">
      <c r="A69" s="28">
        <v>55</v>
      </c>
      <c r="B69" s="27" t="s">
        <v>401</v>
      </c>
      <c r="C69" s="26">
        <v>22965</v>
      </c>
      <c r="D69" s="26">
        <v>28621</v>
      </c>
      <c r="E69" s="26">
        <v>5656</v>
      </c>
      <c r="F69" s="26">
        <v>5709</v>
      </c>
      <c r="G69" s="26">
        <v>-1818</v>
      </c>
      <c r="H69" s="26">
        <v>13456</v>
      </c>
      <c r="I69" s="26">
        <v>1731</v>
      </c>
      <c r="J69" s="26">
        <v>6401</v>
      </c>
      <c r="K69" s="72">
        <v>4670</v>
      </c>
      <c r="L69" s="25">
        <v>55</v>
      </c>
    </row>
    <row r="70" spans="1:12" ht="29.25" customHeight="1">
      <c r="A70" s="96">
        <v>56</v>
      </c>
      <c r="B70" s="95" t="s">
        <v>409</v>
      </c>
      <c r="C70" s="13">
        <v>291898</v>
      </c>
      <c r="D70" s="13">
        <v>268442</v>
      </c>
      <c r="E70" s="13">
        <v>-23456</v>
      </c>
      <c r="F70" s="13">
        <v>2804</v>
      </c>
      <c r="G70" s="13">
        <v>123546</v>
      </c>
      <c r="H70" s="13">
        <v>84473</v>
      </c>
      <c r="I70" s="13">
        <v>86335</v>
      </c>
      <c r="J70" s="13">
        <v>64261</v>
      </c>
      <c r="K70" s="71">
        <v>-22074</v>
      </c>
      <c r="L70" s="12">
        <v>56</v>
      </c>
    </row>
    <row r="71" spans="1:12" ht="14.25" customHeight="1">
      <c r="A71" s="28">
        <v>57</v>
      </c>
      <c r="B71" s="27" t="s">
        <v>62</v>
      </c>
      <c r="C71" s="26">
        <v>308228</v>
      </c>
      <c r="D71" s="26">
        <v>357164</v>
      </c>
      <c r="E71" s="26">
        <v>48936</v>
      </c>
      <c r="F71" s="26">
        <v>51313</v>
      </c>
      <c r="G71" s="26">
        <v>116455</v>
      </c>
      <c r="H71" s="26">
        <v>117667</v>
      </c>
      <c r="I71" s="26">
        <v>87529</v>
      </c>
      <c r="J71" s="26">
        <v>62775</v>
      </c>
      <c r="K71" s="72">
        <v>-24754</v>
      </c>
      <c r="L71" s="25">
        <v>57</v>
      </c>
    </row>
    <row r="72" spans="1:12" ht="14.25" customHeight="1">
      <c r="A72" s="28">
        <v>58</v>
      </c>
      <c r="B72" s="30" t="s">
        <v>408</v>
      </c>
      <c r="C72" s="26">
        <v>200547</v>
      </c>
      <c r="D72" s="26">
        <v>210374</v>
      </c>
      <c r="E72" s="26">
        <v>9827</v>
      </c>
      <c r="F72" s="26">
        <v>11436</v>
      </c>
      <c r="G72" s="26">
        <v>80043</v>
      </c>
      <c r="H72" s="26">
        <v>80200</v>
      </c>
      <c r="I72" s="26">
        <v>45889</v>
      </c>
      <c r="J72" s="26">
        <v>25685</v>
      </c>
      <c r="K72" s="72">
        <v>-20204</v>
      </c>
      <c r="L72" s="25">
        <v>58</v>
      </c>
    </row>
    <row r="73" spans="1:12" ht="14.25" customHeight="1">
      <c r="A73" s="28">
        <v>59</v>
      </c>
      <c r="B73" s="35" t="s">
        <v>407</v>
      </c>
      <c r="C73" s="26">
        <v>218159</v>
      </c>
      <c r="D73" s="26">
        <v>324167</v>
      </c>
      <c r="E73" s="26">
        <v>106008</v>
      </c>
      <c r="F73" s="26">
        <v>110712</v>
      </c>
      <c r="G73" s="26">
        <v>83543</v>
      </c>
      <c r="H73" s="26">
        <v>87043</v>
      </c>
      <c r="I73" s="26">
        <v>47047</v>
      </c>
      <c r="J73" s="26">
        <v>28037</v>
      </c>
      <c r="K73" s="72">
        <v>-19010</v>
      </c>
      <c r="L73" s="25">
        <v>59</v>
      </c>
    </row>
    <row r="74" spans="1:12" ht="14.25" customHeight="1">
      <c r="A74" s="28">
        <v>60</v>
      </c>
      <c r="B74" s="35" t="s">
        <v>406</v>
      </c>
      <c r="C74" s="26">
        <v>17612</v>
      </c>
      <c r="D74" s="26">
        <v>113793</v>
      </c>
      <c r="E74" s="26">
        <v>96181</v>
      </c>
      <c r="F74" s="26">
        <v>99276</v>
      </c>
      <c r="G74" s="26">
        <v>3500</v>
      </c>
      <c r="H74" s="26">
        <v>6843</v>
      </c>
      <c r="I74" s="26">
        <v>1158</v>
      </c>
      <c r="J74" s="26">
        <v>2352</v>
      </c>
      <c r="K74" s="72">
        <v>1194</v>
      </c>
      <c r="L74" s="25">
        <v>60</v>
      </c>
    </row>
    <row r="75" spans="1:12" ht="14.25" customHeight="1">
      <c r="A75" s="28">
        <v>61</v>
      </c>
      <c r="B75" s="30" t="s">
        <v>405</v>
      </c>
      <c r="C75" s="26">
        <v>107681</v>
      </c>
      <c r="D75" s="26">
        <v>146790</v>
      </c>
      <c r="E75" s="26">
        <v>39109</v>
      </c>
      <c r="F75" s="26">
        <v>39877</v>
      </c>
      <c r="G75" s="26">
        <v>36412</v>
      </c>
      <c r="H75" s="26">
        <v>37468</v>
      </c>
      <c r="I75" s="26">
        <v>41641</v>
      </c>
      <c r="J75" s="26">
        <v>37090</v>
      </c>
      <c r="K75" s="72">
        <v>-4551</v>
      </c>
      <c r="L75" s="25">
        <v>61</v>
      </c>
    </row>
    <row r="76" spans="1:12" ht="14.25" customHeight="1">
      <c r="A76" s="28">
        <v>62</v>
      </c>
      <c r="B76" s="35" t="s">
        <v>398</v>
      </c>
      <c r="C76" s="26">
        <v>93040</v>
      </c>
      <c r="D76" s="26">
        <v>131910</v>
      </c>
      <c r="E76" s="26">
        <v>38870</v>
      </c>
      <c r="F76" s="26">
        <v>36156</v>
      </c>
      <c r="G76" s="26">
        <v>32695</v>
      </c>
      <c r="H76" s="26">
        <v>33753</v>
      </c>
      <c r="I76" s="26">
        <v>37948</v>
      </c>
      <c r="J76" s="26">
        <v>33407</v>
      </c>
      <c r="K76" s="72">
        <v>-4541</v>
      </c>
      <c r="L76" s="25">
        <v>62</v>
      </c>
    </row>
    <row r="77" spans="1:12" ht="14.25" customHeight="1">
      <c r="A77" s="28">
        <v>63</v>
      </c>
      <c r="B77" s="35" t="s">
        <v>404</v>
      </c>
      <c r="C77" s="26">
        <v>14641</v>
      </c>
      <c r="D77" s="26">
        <v>14881</v>
      </c>
      <c r="E77" s="26">
        <v>240</v>
      </c>
      <c r="F77" s="26">
        <v>3721</v>
      </c>
      <c r="G77" s="26">
        <v>3717</v>
      </c>
      <c r="H77" s="26">
        <v>3715</v>
      </c>
      <c r="I77" s="26">
        <v>3692</v>
      </c>
      <c r="J77" s="26">
        <v>3683</v>
      </c>
      <c r="K77" s="72">
        <v>-9</v>
      </c>
      <c r="L77" s="25">
        <v>63</v>
      </c>
    </row>
    <row r="78" spans="1:12" ht="14.25" customHeight="1">
      <c r="A78" s="28">
        <v>64</v>
      </c>
      <c r="B78" s="27" t="s">
        <v>403</v>
      </c>
      <c r="C78" s="26">
        <v>-16329</v>
      </c>
      <c r="D78" s="26">
        <v>-88723</v>
      </c>
      <c r="E78" s="26">
        <v>-72394</v>
      </c>
      <c r="F78" s="26">
        <v>-48509</v>
      </c>
      <c r="G78" s="26">
        <v>7091</v>
      </c>
      <c r="H78" s="26">
        <v>-33194</v>
      </c>
      <c r="I78" s="26">
        <v>-1194</v>
      </c>
      <c r="J78" s="26">
        <v>1486</v>
      </c>
      <c r="K78" s="72">
        <v>2680</v>
      </c>
      <c r="L78" s="25">
        <v>64</v>
      </c>
    </row>
    <row r="79" spans="1:12" ht="14.25" customHeight="1">
      <c r="A79" s="28">
        <v>65</v>
      </c>
      <c r="B79" s="30" t="s">
        <v>402</v>
      </c>
      <c r="C79" s="26">
        <v>6635</v>
      </c>
      <c r="D79" s="26">
        <v>-60102</v>
      </c>
      <c r="E79" s="26">
        <v>-66737</v>
      </c>
      <c r="F79" s="26">
        <v>-42801</v>
      </c>
      <c r="G79" s="26">
        <v>5273</v>
      </c>
      <c r="H79" s="26">
        <v>-19738</v>
      </c>
      <c r="I79" s="26">
        <v>537</v>
      </c>
      <c r="J79" s="26">
        <v>7887</v>
      </c>
      <c r="K79" s="72">
        <v>7350</v>
      </c>
      <c r="L79" s="25">
        <v>65</v>
      </c>
    </row>
    <row r="80" spans="1:12" ht="14.25" customHeight="1">
      <c r="A80" s="28">
        <v>66</v>
      </c>
      <c r="B80" s="30" t="s">
        <v>401</v>
      </c>
      <c r="C80" s="26">
        <v>22965</v>
      </c>
      <c r="D80" s="26">
        <v>28621</v>
      </c>
      <c r="E80" s="26">
        <v>5656</v>
      </c>
      <c r="F80" s="26">
        <v>5709</v>
      </c>
      <c r="G80" s="26">
        <v>-1818</v>
      </c>
      <c r="H80" s="26">
        <v>13456</v>
      </c>
      <c r="I80" s="26">
        <v>1731</v>
      </c>
      <c r="J80" s="26">
        <v>6401</v>
      </c>
      <c r="K80" s="72">
        <v>4670</v>
      </c>
      <c r="L80" s="25">
        <v>66</v>
      </c>
    </row>
    <row r="81" spans="1:12" ht="29.25" customHeight="1">
      <c r="A81" s="96">
        <v>67</v>
      </c>
      <c r="B81" s="95" t="s">
        <v>400</v>
      </c>
      <c r="C81" s="13">
        <v>277258</v>
      </c>
      <c r="D81" s="13">
        <v>253561</v>
      </c>
      <c r="E81" s="13">
        <v>-23697</v>
      </c>
      <c r="F81" s="13">
        <v>-917</v>
      </c>
      <c r="G81" s="13">
        <v>119830</v>
      </c>
      <c r="H81" s="13">
        <v>80759</v>
      </c>
      <c r="I81" s="13">
        <v>82643</v>
      </c>
      <c r="J81" s="13">
        <v>60578</v>
      </c>
      <c r="K81" s="71">
        <v>-22065</v>
      </c>
      <c r="L81" s="12">
        <v>67</v>
      </c>
    </row>
    <row r="82" spans="1:12" ht="14.25" customHeight="1">
      <c r="A82" s="28">
        <v>68</v>
      </c>
      <c r="B82" s="30" t="s">
        <v>396</v>
      </c>
      <c r="C82" s="26">
        <v>95575</v>
      </c>
      <c r="D82" s="26">
        <v>166889</v>
      </c>
      <c r="E82" s="26">
        <v>71314</v>
      </c>
      <c r="F82" s="26">
        <v>78664</v>
      </c>
      <c r="G82" s="26">
        <v>60832</v>
      </c>
      <c r="H82" s="26">
        <v>-230</v>
      </c>
      <c r="I82" s="26">
        <v>29724</v>
      </c>
      <c r="J82" s="26">
        <v>32818</v>
      </c>
      <c r="K82" s="72">
        <v>3094</v>
      </c>
      <c r="L82" s="25">
        <v>68</v>
      </c>
    </row>
    <row r="83" spans="1:12" ht="14.25" customHeight="1">
      <c r="A83" s="28">
        <v>69</v>
      </c>
      <c r="B83" s="30" t="s">
        <v>395</v>
      </c>
      <c r="C83" s="26">
        <v>59196</v>
      </c>
      <c r="D83" s="26">
        <v>21013</v>
      </c>
      <c r="E83" s="26">
        <v>-38183</v>
      </c>
      <c r="F83" s="26">
        <v>4355</v>
      </c>
      <c r="G83" s="26">
        <v>9771</v>
      </c>
      <c r="H83" s="26">
        <v>-564</v>
      </c>
      <c r="I83" s="26">
        <v>16347</v>
      </c>
      <c r="J83" s="26">
        <v>4206</v>
      </c>
      <c r="K83" s="72">
        <v>-12141</v>
      </c>
      <c r="L83" s="25">
        <v>69</v>
      </c>
    </row>
    <row r="84" spans="1:12" ht="14.25" customHeight="1">
      <c r="A84" s="28">
        <v>70</v>
      </c>
      <c r="B84" s="30" t="s">
        <v>394</v>
      </c>
      <c r="C84" s="26">
        <v>40360</v>
      </c>
      <c r="D84" s="26">
        <v>33891</v>
      </c>
      <c r="E84" s="26">
        <v>-6469</v>
      </c>
      <c r="F84" s="26">
        <v>13179</v>
      </c>
      <c r="G84" s="26">
        <v>9086</v>
      </c>
      <c r="H84" s="26">
        <v>6703</v>
      </c>
      <c r="I84" s="26">
        <v>5615</v>
      </c>
      <c r="J84" s="26">
        <v>9863</v>
      </c>
      <c r="K84" s="72">
        <v>4248</v>
      </c>
      <c r="L84" s="25">
        <v>70</v>
      </c>
    </row>
    <row r="85" spans="1:12" ht="14.25" customHeight="1">
      <c r="A85" s="28">
        <v>71</v>
      </c>
      <c r="B85" s="30" t="s">
        <v>393</v>
      </c>
      <c r="C85" s="26">
        <v>82127</v>
      </c>
      <c r="D85" s="26">
        <v>31768</v>
      </c>
      <c r="E85" s="26">
        <v>-50359</v>
      </c>
      <c r="F85" s="26">
        <v>-97116</v>
      </c>
      <c r="G85" s="26">
        <v>40140</v>
      </c>
      <c r="H85" s="26">
        <v>74849</v>
      </c>
      <c r="I85" s="26">
        <v>30957</v>
      </c>
      <c r="J85" s="26">
        <v>13692</v>
      </c>
      <c r="K85" s="72">
        <v>-17265</v>
      </c>
      <c r="L85" s="25">
        <v>71</v>
      </c>
    </row>
    <row r="86" spans="1:12" ht="14.25" customHeight="1">
      <c r="A86" s="28">
        <v>72</v>
      </c>
      <c r="B86" s="27" t="s">
        <v>399</v>
      </c>
      <c r="C86" s="26">
        <v>200547</v>
      </c>
      <c r="D86" s="26">
        <v>210374</v>
      </c>
      <c r="E86" s="26">
        <v>9827</v>
      </c>
      <c r="F86" s="26">
        <v>11436</v>
      </c>
      <c r="G86" s="26">
        <v>80043</v>
      </c>
      <c r="H86" s="26">
        <v>80200</v>
      </c>
      <c r="I86" s="26">
        <v>45889</v>
      </c>
      <c r="J86" s="26">
        <v>25685</v>
      </c>
      <c r="K86" s="72">
        <v>-20204</v>
      </c>
      <c r="L86" s="25">
        <v>72</v>
      </c>
    </row>
    <row r="87" spans="1:12" ht="14.25" customHeight="1">
      <c r="A87" s="28">
        <v>73</v>
      </c>
      <c r="B87" s="30" t="s">
        <v>396</v>
      </c>
      <c r="C87" s="26">
        <v>55151</v>
      </c>
      <c r="D87" s="26">
        <v>158641</v>
      </c>
      <c r="E87" s="26">
        <v>103490</v>
      </c>
      <c r="F87" s="26">
        <v>83426</v>
      </c>
      <c r="G87" s="26">
        <v>42481</v>
      </c>
      <c r="H87" s="26">
        <v>5649</v>
      </c>
      <c r="I87" s="26">
        <v>13358</v>
      </c>
      <c r="J87" s="26">
        <v>20370</v>
      </c>
      <c r="K87" s="72">
        <v>7012</v>
      </c>
      <c r="L87" s="25">
        <v>73</v>
      </c>
    </row>
    <row r="88" spans="1:12" ht="14.25" customHeight="1">
      <c r="A88" s="28">
        <v>74</v>
      </c>
      <c r="B88" s="30" t="s">
        <v>395</v>
      </c>
      <c r="C88" s="26">
        <v>51148</v>
      </c>
      <c r="D88" s="26">
        <v>14444</v>
      </c>
      <c r="E88" s="26">
        <v>-36704</v>
      </c>
      <c r="F88" s="26">
        <v>8711</v>
      </c>
      <c r="G88" s="26">
        <v>4949</v>
      </c>
      <c r="H88" s="26">
        <v>567</v>
      </c>
      <c r="I88" s="26">
        <v>12223</v>
      </c>
      <c r="J88" s="26">
        <v>194</v>
      </c>
      <c r="K88" s="72">
        <v>-12029</v>
      </c>
      <c r="L88" s="25">
        <v>74</v>
      </c>
    </row>
    <row r="89" spans="1:12" ht="14.25" customHeight="1">
      <c r="A89" s="28">
        <v>75</v>
      </c>
      <c r="B89" s="30" t="s">
        <v>394</v>
      </c>
      <c r="C89" s="26">
        <v>36975</v>
      </c>
      <c r="D89" s="26">
        <v>5830</v>
      </c>
      <c r="E89" s="26">
        <v>-31145</v>
      </c>
      <c r="F89" s="26">
        <v>2395</v>
      </c>
      <c r="G89" s="26">
        <v>374</v>
      </c>
      <c r="H89" s="26">
        <v>2033</v>
      </c>
      <c r="I89" s="26">
        <v>455</v>
      </c>
      <c r="J89" s="26">
        <v>2904</v>
      </c>
      <c r="K89" s="72">
        <v>2449</v>
      </c>
      <c r="L89" s="25">
        <v>75</v>
      </c>
    </row>
    <row r="90" spans="1:12" ht="14.25" customHeight="1">
      <c r="A90" s="28">
        <v>76</v>
      </c>
      <c r="B90" s="30" t="s">
        <v>393</v>
      </c>
      <c r="C90" s="26">
        <v>57272</v>
      </c>
      <c r="D90" s="26">
        <v>31460</v>
      </c>
      <c r="E90" s="26">
        <v>-25812</v>
      </c>
      <c r="F90" s="26">
        <v>-83095</v>
      </c>
      <c r="G90" s="26">
        <v>32240</v>
      </c>
      <c r="H90" s="26">
        <v>71950</v>
      </c>
      <c r="I90" s="26">
        <v>19852</v>
      </c>
      <c r="J90" s="26">
        <v>2217</v>
      </c>
      <c r="K90" s="72">
        <v>-17635</v>
      </c>
      <c r="L90" s="25">
        <v>76</v>
      </c>
    </row>
    <row r="91" spans="1:12" ht="14.25" customHeight="1">
      <c r="A91" s="28">
        <v>77</v>
      </c>
      <c r="B91" s="27" t="s">
        <v>398</v>
      </c>
      <c r="C91" s="26">
        <v>93040</v>
      </c>
      <c r="D91" s="26">
        <v>131910</v>
      </c>
      <c r="E91" s="26">
        <v>38870</v>
      </c>
      <c r="F91" s="26">
        <v>36156</v>
      </c>
      <c r="G91" s="26">
        <v>32695</v>
      </c>
      <c r="H91" s="26">
        <v>33753</v>
      </c>
      <c r="I91" s="26">
        <v>37948</v>
      </c>
      <c r="J91" s="26">
        <v>33407</v>
      </c>
      <c r="K91" s="72">
        <v>-4541</v>
      </c>
      <c r="L91" s="25">
        <v>77</v>
      </c>
    </row>
    <row r="92" spans="1:12" ht="14.25" customHeight="1">
      <c r="A92" s="28">
        <v>78</v>
      </c>
      <c r="B92" s="30" t="s">
        <v>396</v>
      </c>
      <c r="C92" s="26">
        <v>60324</v>
      </c>
      <c r="D92" s="26">
        <v>68491</v>
      </c>
      <c r="E92" s="26">
        <v>8167</v>
      </c>
      <c r="F92" s="26">
        <v>17539</v>
      </c>
      <c r="G92" s="26">
        <v>17802</v>
      </c>
      <c r="H92" s="26">
        <v>16107</v>
      </c>
      <c r="I92" s="26">
        <v>18122</v>
      </c>
      <c r="J92" s="26">
        <v>13212</v>
      </c>
      <c r="K92" s="72">
        <v>-4910</v>
      </c>
      <c r="L92" s="25">
        <v>78</v>
      </c>
    </row>
    <row r="93" spans="1:12" ht="14.25" customHeight="1">
      <c r="A93" s="28">
        <v>79</v>
      </c>
      <c r="B93" s="30" t="s">
        <v>395</v>
      </c>
      <c r="C93" s="26">
        <v>3035</v>
      </c>
      <c r="D93" s="26">
        <v>16511</v>
      </c>
      <c r="E93" s="26">
        <v>13476</v>
      </c>
      <c r="F93" s="26">
        <v>4417</v>
      </c>
      <c r="G93" s="26">
        <v>3661</v>
      </c>
      <c r="H93" s="26">
        <v>3819</v>
      </c>
      <c r="I93" s="26">
        <v>4219</v>
      </c>
      <c r="J93" s="26">
        <v>4007</v>
      </c>
      <c r="K93" s="94">
        <v>-212</v>
      </c>
      <c r="L93" s="25">
        <v>79</v>
      </c>
    </row>
    <row r="94" spans="1:12" ht="14.25" customHeight="1">
      <c r="A94" s="28">
        <v>80</v>
      </c>
      <c r="B94" s="30" t="s">
        <v>394</v>
      </c>
      <c r="C94" s="26">
        <v>13694</v>
      </c>
      <c r="D94" s="26">
        <v>19157</v>
      </c>
      <c r="E94" s="26">
        <v>5463</v>
      </c>
      <c r="F94" s="26">
        <v>6926</v>
      </c>
      <c r="G94" s="26">
        <v>4350</v>
      </c>
      <c r="H94" s="26">
        <v>6298</v>
      </c>
      <c r="I94" s="26">
        <v>7080</v>
      </c>
      <c r="J94" s="26">
        <v>6781</v>
      </c>
      <c r="K94" s="72">
        <v>-299</v>
      </c>
      <c r="L94" s="25">
        <v>80</v>
      </c>
    </row>
    <row r="95" spans="1:12" ht="14.25" customHeight="1">
      <c r="A95" s="28">
        <v>81</v>
      </c>
      <c r="B95" s="30" t="s">
        <v>393</v>
      </c>
      <c r="C95" s="26">
        <v>15987</v>
      </c>
      <c r="D95" s="26">
        <v>27751</v>
      </c>
      <c r="E95" s="26">
        <v>11764</v>
      </c>
      <c r="F95" s="26">
        <v>7273</v>
      </c>
      <c r="G95" s="26">
        <v>6882</v>
      </c>
      <c r="H95" s="26">
        <v>7529</v>
      </c>
      <c r="I95" s="26">
        <v>8528</v>
      </c>
      <c r="J95" s="26">
        <v>9407</v>
      </c>
      <c r="K95" s="94">
        <v>879</v>
      </c>
      <c r="L95" s="25">
        <v>81</v>
      </c>
    </row>
    <row r="96" spans="1:12" ht="14.25" customHeight="1">
      <c r="A96" s="28">
        <v>82</v>
      </c>
      <c r="B96" s="27" t="s">
        <v>60</v>
      </c>
      <c r="C96" s="26">
        <v>-16329</v>
      </c>
      <c r="D96" s="26">
        <v>-88723</v>
      </c>
      <c r="E96" s="26">
        <v>-72394</v>
      </c>
      <c r="F96" s="26">
        <v>-48509</v>
      </c>
      <c r="G96" s="26">
        <v>7091</v>
      </c>
      <c r="H96" s="26">
        <v>-33194</v>
      </c>
      <c r="I96" s="26">
        <v>-1194</v>
      </c>
      <c r="J96" s="26">
        <v>1486</v>
      </c>
      <c r="K96" s="72">
        <v>2680</v>
      </c>
      <c r="L96" s="25">
        <v>82</v>
      </c>
    </row>
    <row r="97" spans="1:12" ht="14.25" customHeight="1">
      <c r="A97" s="28">
        <v>83</v>
      </c>
      <c r="B97" s="30" t="s">
        <v>396</v>
      </c>
      <c r="C97" s="26">
        <v>-19900</v>
      </c>
      <c r="D97" s="26">
        <v>-60243</v>
      </c>
      <c r="E97" s="26">
        <v>-40343</v>
      </c>
      <c r="F97" s="26">
        <v>-22300</v>
      </c>
      <c r="G97" s="26">
        <v>550</v>
      </c>
      <c r="H97" s="26">
        <v>-21986</v>
      </c>
      <c r="I97" s="26">
        <v>-1757</v>
      </c>
      <c r="J97" s="26">
        <v>-765</v>
      </c>
      <c r="K97" s="72">
        <v>992</v>
      </c>
      <c r="L97" s="25">
        <v>83</v>
      </c>
    </row>
    <row r="98" spans="1:12" ht="14.25" customHeight="1">
      <c r="A98" s="28">
        <v>84</v>
      </c>
      <c r="B98" s="30" t="s">
        <v>395</v>
      </c>
      <c r="C98" s="26">
        <v>5012</v>
      </c>
      <c r="D98" s="26">
        <v>-9942</v>
      </c>
      <c r="E98" s="26">
        <v>-14954</v>
      </c>
      <c r="F98" s="26">
        <v>-8773</v>
      </c>
      <c r="G98" s="26">
        <v>1161</v>
      </c>
      <c r="H98" s="26">
        <v>-4949</v>
      </c>
      <c r="I98" s="26">
        <v>-94</v>
      </c>
      <c r="J98" s="26">
        <v>4</v>
      </c>
      <c r="K98" s="72">
        <v>98</v>
      </c>
      <c r="L98" s="25">
        <v>84</v>
      </c>
    </row>
    <row r="99" spans="1:12" ht="14.25" customHeight="1">
      <c r="A99" s="28">
        <v>85</v>
      </c>
      <c r="B99" s="30" t="s">
        <v>394</v>
      </c>
      <c r="C99" s="26">
        <v>-10309</v>
      </c>
      <c r="D99" s="26">
        <v>8905</v>
      </c>
      <c r="E99" s="26">
        <v>19214</v>
      </c>
      <c r="F99" s="26">
        <v>3858</v>
      </c>
      <c r="G99" s="26">
        <v>4363</v>
      </c>
      <c r="H99" s="26">
        <v>-1628</v>
      </c>
      <c r="I99" s="26">
        <v>-1920</v>
      </c>
      <c r="J99" s="26">
        <v>178</v>
      </c>
      <c r="K99" s="94">
        <v>2098</v>
      </c>
      <c r="L99" s="25">
        <v>85</v>
      </c>
    </row>
    <row r="100" spans="1:12" ht="14.25" customHeight="1">
      <c r="A100" s="28">
        <v>86</v>
      </c>
      <c r="B100" s="30" t="s">
        <v>393</v>
      </c>
      <c r="C100" s="26">
        <v>8867</v>
      </c>
      <c r="D100" s="26">
        <v>-27442</v>
      </c>
      <c r="E100" s="26">
        <v>-36309</v>
      </c>
      <c r="F100" s="26">
        <v>-21294</v>
      </c>
      <c r="G100" s="26">
        <v>1018</v>
      </c>
      <c r="H100" s="26">
        <v>-4630</v>
      </c>
      <c r="I100" s="26">
        <v>2577</v>
      </c>
      <c r="J100" s="26">
        <v>2068</v>
      </c>
      <c r="K100" s="72">
        <v>-509</v>
      </c>
      <c r="L100" s="25">
        <v>86</v>
      </c>
    </row>
    <row r="101" spans="1:12" ht="14.25" customHeight="1">
      <c r="A101" s="69" t="s">
        <v>428</v>
      </c>
      <c r="B101" s="70"/>
      <c r="C101" s="69"/>
      <c r="D101" s="69"/>
      <c r="E101" s="69"/>
      <c r="F101" s="69"/>
      <c r="G101" s="69"/>
      <c r="H101" s="69"/>
      <c r="I101" s="69"/>
      <c r="J101" s="69"/>
      <c r="K101" s="69"/>
      <c r="L101" s="69"/>
    </row>
    <row r="102" spans="1:12" ht="29.25" customHeight="1">
      <c r="A102" s="162" t="s">
        <v>392</v>
      </c>
      <c r="B102" s="162"/>
      <c r="C102" s="162"/>
      <c r="D102" s="162"/>
      <c r="E102" s="162"/>
      <c r="F102" s="162"/>
      <c r="G102" s="162"/>
      <c r="H102" s="162"/>
      <c r="I102" s="162"/>
      <c r="J102" s="162"/>
      <c r="K102" s="162"/>
      <c r="L102" s="162"/>
    </row>
    <row r="103" spans="1:12" ht="29.25" customHeight="1">
      <c r="A103" s="145" t="s">
        <v>391</v>
      </c>
      <c r="B103" s="145"/>
      <c r="C103" s="145"/>
      <c r="D103" s="145"/>
      <c r="E103" s="145"/>
      <c r="F103" s="145"/>
      <c r="G103" s="145"/>
      <c r="H103" s="145"/>
      <c r="I103" s="145"/>
      <c r="J103" s="145"/>
      <c r="K103" s="145"/>
      <c r="L103" s="145"/>
    </row>
    <row r="104" spans="1:12" ht="29.25" customHeight="1">
      <c r="A104" s="165" t="s">
        <v>373</v>
      </c>
      <c r="B104" s="165"/>
      <c r="C104" s="165"/>
      <c r="D104" s="165"/>
      <c r="E104" s="165"/>
      <c r="F104" s="165"/>
      <c r="G104" s="165"/>
      <c r="H104" s="165"/>
      <c r="I104" s="165"/>
      <c r="J104" s="165"/>
      <c r="K104" s="165"/>
      <c r="L104" s="165"/>
    </row>
    <row r="105" spans="1:12">
      <c r="A105" s="86"/>
    </row>
    <row r="135" spans="1:12" ht="46.5" customHeight="1">
      <c r="A135"/>
      <c r="B135" s="3"/>
      <c r="C135"/>
      <c r="D135"/>
      <c r="E135"/>
      <c r="F135"/>
      <c r="G135"/>
      <c r="H135"/>
      <c r="I135"/>
      <c r="J135"/>
      <c r="K135"/>
      <c r="L135"/>
    </row>
  </sheetData>
  <mergeCells count="27">
    <mergeCell ref="A104:L104"/>
    <mergeCell ref="K56:K58"/>
    <mergeCell ref="L56:L58"/>
    <mergeCell ref="A102:L102"/>
    <mergeCell ref="A103:L103"/>
    <mergeCell ref="A56:A58"/>
    <mergeCell ref="B56:B58"/>
    <mergeCell ref="C56:C58"/>
    <mergeCell ref="D56:D58"/>
    <mergeCell ref="E56:E58"/>
    <mergeCell ref="F56:J56"/>
    <mergeCell ref="F57:H57"/>
    <mergeCell ref="I57:J57"/>
    <mergeCell ref="A54:L54"/>
    <mergeCell ref="A55:L55"/>
    <mergeCell ref="A2:L2"/>
    <mergeCell ref="A3:L3"/>
    <mergeCell ref="A4:A6"/>
    <mergeCell ref="B4:B6"/>
    <mergeCell ref="C4:C6"/>
    <mergeCell ref="D4:D6"/>
    <mergeCell ref="E4:E6"/>
    <mergeCell ref="F4:J4"/>
    <mergeCell ref="K4:K6"/>
    <mergeCell ref="L4:L6"/>
    <mergeCell ref="F5:H5"/>
    <mergeCell ref="I5:J5"/>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3275-D043-4EC5-9E45-B072DBF3F6A0}">
  <dimension ref="A1:L135"/>
  <sheetViews>
    <sheetView zoomScaleNormal="100" workbookViewId="0"/>
  </sheetViews>
  <sheetFormatPr defaultRowHeight="14.4"/>
  <cols>
    <col min="1" max="1" width="4.6640625" style="64" customWidth="1"/>
    <col min="2" max="2" width="76.33203125" style="93" customWidth="1"/>
    <col min="3" max="11" width="9.88671875" style="64" customWidth="1"/>
    <col min="12" max="12" width="4.6640625" style="64" customWidth="1"/>
  </cols>
  <sheetData>
    <row r="1" spans="1:12" ht="14.25" customHeight="1">
      <c r="A1" s="83" t="s">
        <v>110</v>
      </c>
      <c r="B1" s="82"/>
      <c r="C1" s="81"/>
      <c r="D1" s="81"/>
      <c r="E1" s="81"/>
      <c r="F1" s="81"/>
      <c r="G1" s="81"/>
      <c r="H1" s="81"/>
      <c r="I1" s="65"/>
      <c r="J1" s="65"/>
      <c r="L1" s="45" t="s">
        <v>429</v>
      </c>
    </row>
    <row r="2" spans="1:12" ht="19.2">
      <c r="A2" s="124" t="s">
        <v>455</v>
      </c>
      <c r="B2" s="124"/>
      <c r="C2" s="124"/>
      <c r="D2" s="124"/>
      <c r="E2" s="124"/>
      <c r="F2" s="124"/>
      <c r="G2" s="124"/>
      <c r="H2" s="124"/>
      <c r="I2" s="124"/>
      <c r="J2" s="124"/>
      <c r="K2" s="124"/>
      <c r="L2" s="124"/>
    </row>
    <row r="3" spans="1:12" ht="14.25" customHeight="1">
      <c r="A3" s="125" t="s">
        <v>108</v>
      </c>
      <c r="B3" s="125"/>
      <c r="C3" s="125"/>
      <c r="D3" s="125"/>
      <c r="E3" s="125"/>
      <c r="F3" s="125"/>
      <c r="G3" s="125"/>
      <c r="H3" s="125"/>
      <c r="I3" s="125"/>
      <c r="J3" s="125"/>
      <c r="K3" s="125"/>
      <c r="L3" s="125"/>
    </row>
    <row r="4" spans="1:12" ht="15" customHeight="1">
      <c r="A4" s="148" t="s">
        <v>107</v>
      </c>
      <c r="B4" s="151"/>
      <c r="C4" s="132">
        <v>2017</v>
      </c>
      <c r="D4" s="132">
        <v>2018</v>
      </c>
      <c r="E4" s="135" t="s">
        <v>430</v>
      </c>
      <c r="F4" s="138" t="s">
        <v>456</v>
      </c>
      <c r="G4" s="139"/>
      <c r="H4" s="139"/>
      <c r="I4" s="139"/>
      <c r="J4" s="140"/>
      <c r="K4" s="135" t="s">
        <v>434</v>
      </c>
      <c r="L4" s="141" t="s">
        <v>107</v>
      </c>
    </row>
    <row r="5" spans="1:12">
      <c r="A5" s="149"/>
      <c r="B5" s="152"/>
      <c r="C5" s="133"/>
      <c r="D5" s="133"/>
      <c r="E5" s="136"/>
      <c r="F5" s="138">
        <v>2018</v>
      </c>
      <c r="G5" s="139"/>
      <c r="H5" s="140"/>
      <c r="I5" s="138">
        <v>2019</v>
      </c>
      <c r="J5" s="140"/>
      <c r="K5" s="136"/>
      <c r="L5" s="142"/>
    </row>
    <row r="6" spans="1:12" ht="16.2">
      <c r="A6" s="150"/>
      <c r="B6" s="153"/>
      <c r="C6" s="134"/>
      <c r="D6" s="134"/>
      <c r="E6" s="137"/>
      <c r="F6" s="104" t="s">
        <v>433</v>
      </c>
      <c r="G6" s="104" t="s">
        <v>2</v>
      </c>
      <c r="H6" s="104" t="s">
        <v>3</v>
      </c>
      <c r="I6" s="104" t="s">
        <v>432</v>
      </c>
      <c r="J6" s="104" t="s">
        <v>431</v>
      </c>
      <c r="K6" s="137"/>
      <c r="L6" s="143"/>
    </row>
    <row r="7" spans="1:12" s="1" customFormat="1" ht="14.25" customHeight="1">
      <c r="A7" s="15"/>
      <c r="B7" s="52" t="s">
        <v>457</v>
      </c>
      <c r="C7" s="13"/>
      <c r="D7" s="13"/>
      <c r="E7" s="13"/>
      <c r="F7" s="13"/>
      <c r="G7" s="13"/>
      <c r="H7" s="13"/>
      <c r="I7" s="13"/>
      <c r="J7" s="13"/>
      <c r="K7" s="71"/>
      <c r="L7" s="12"/>
    </row>
    <row r="8" spans="1:12" s="1" customFormat="1" ht="14.25" customHeight="1">
      <c r="A8" s="15">
        <v>1</v>
      </c>
      <c r="B8" s="14" t="s">
        <v>458</v>
      </c>
      <c r="C8" s="13">
        <v>569376</v>
      </c>
      <c r="D8" s="13">
        <v>334033</v>
      </c>
      <c r="E8" s="13">
        <v>-235343</v>
      </c>
      <c r="F8" s="13">
        <v>-17660</v>
      </c>
      <c r="G8" s="13">
        <v>83415</v>
      </c>
      <c r="H8" s="13">
        <v>-22210</v>
      </c>
      <c r="I8" s="13">
        <v>-41876</v>
      </c>
      <c r="J8" s="13">
        <v>38180</v>
      </c>
      <c r="K8" s="71">
        <v>80056</v>
      </c>
      <c r="L8" s="12">
        <v>1</v>
      </c>
    </row>
    <row r="9" spans="1:12" ht="14.25" customHeight="1">
      <c r="A9" s="28"/>
      <c r="B9" s="27" t="s">
        <v>459</v>
      </c>
      <c r="C9" s="26"/>
      <c r="D9" s="26"/>
      <c r="E9" s="26"/>
      <c r="F9" s="26"/>
      <c r="G9" s="26"/>
      <c r="H9" s="26"/>
      <c r="I9" s="26"/>
      <c r="J9" s="26"/>
      <c r="K9" s="72"/>
      <c r="L9" s="25"/>
    </row>
    <row r="10" spans="1:12" ht="14.25" customHeight="1">
      <c r="A10" s="28">
        <v>2</v>
      </c>
      <c r="B10" s="30" t="s">
        <v>56</v>
      </c>
      <c r="C10" s="26">
        <v>139940</v>
      </c>
      <c r="D10" s="26">
        <v>194087</v>
      </c>
      <c r="E10" s="26">
        <v>54147</v>
      </c>
      <c r="F10" s="26">
        <v>-67646</v>
      </c>
      <c r="G10" s="26">
        <v>31868</v>
      </c>
      <c r="H10" s="26">
        <v>31754</v>
      </c>
      <c r="I10" s="26">
        <v>-50488</v>
      </c>
      <c r="J10" s="26">
        <v>-27939</v>
      </c>
      <c r="K10" s="72">
        <v>22549</v>
      </c>
      <c r="L10" s="25">
        <v>2</v>
      </c>
    </row>
    <row r="11" spans="1:12" ht="14.25" customHeight="1">
      <c r="A11" s="28">
        <v>3</v>
      </c>
      <c r="B11" s="35" t="s">
        <v>460</v>
      </c>
      <c r="C11" s="26">
        <v>123988</v>
      </c>
      <c r="D11" s="26">
        <v>170284</v>
      </c>
      <c r="E11" s="26">
        <v>46296</v>
      </c>
      <c r="F11" s="26">
        <v>-59407</v>
      </c>
      <c r="G11" s="26">
        <v>27910</v>
      </c>
      <c r="H11" s="26">
        <v>27184</v>
      </c>
      <c r="I11" s="26">
        <v>-43501</v>
      </c>
      <c r="J11" s="26">
        <v>-24131</v>
      </c>
      <c r="K11" s="72">
        <v>19370</v>
      </c>
      <c r="L11" s="25">
        <v>3</v>
      </c>
    </row>
    <row r="12" spans="1:12" ht="14.25" customHeight="1">
      <c r="A12" s="28">
        <v>4</v>
      </c>
      <c r="B12" s="35" t="s">
        <v>461</v>
      </c>
      <c r="C12" s="26">
        <v>15952</v>
      </c>
      <c r="D12" s="26">
        <v>23804</v>
      </c>
      <c r="E12" s="26">
        <v>7852</v>
      </c>
      <c r="F12" s="26">
        <v>-8239</v>
      </c>
      <c r="G12" s="26">
        <v>3958</v>
      </c>
      <c r="H12" s="26">
        <v>4569</v>
      </c>
      <c r="I12" s="26">
        <v>-6988</v>
      </c>
      <c r="J12" s="26">
        <v>-3808</v>
      </c>
      <c r="K12" s="72">
        <v>3180</v>
      </c>
      <c r="L12" s="25">
        <v>4</v>
      </c>
    </row>
    <row r="13" spans="1:12" ht="14.25" customHeight="1">
      <c r="A13" s="28">
        <v>5</v>
      </c>
      <c r="B13" s="30" t="s">
        <v>54</v>
      </c>
      <c r="C13" s="26">
        <v>429437</v>
      </c>
      <c r="D13" s="26">
        <v>139945</v>
      </c>
      <c r="E13" s="26">
        <v>-289492</v>
      </c>
      <c r="F13" s="26">
        <v>49986</v>
      </c>
      <c r="G13" s="26">
        <v>51547</v>
      </c>
      <c r="H13" s="26">
        <v>-53964</v>
      </c>
      <c r="I13" s="26">
        <v>8612</v>
      </c>
      <c r="J13" s="26">
        <v>66119</v>
      </c>
      <c r="K13" s="72">
        <v>57507</v>
      </c>
      <c r="L13" s="25">
        <v>5</v>
      </c>
    </row>
    <row r="14" spans="1:12" ht="14.25" customHeight="1">
      <c r="A14" s="28">
        <v>6</v>
      </c>
      <c r="B14" s="35" t="s">
        <v>52</v>
      </c>
      <c r="C14" s="26">
        <v>191686</v>
      </c>
      <c r="D14" s="26">
        <v>16341</v>
      </c>
      <c r="E14" s="26">
        <v>-175345</v>
      </c>
      <c r="F14" s="26">
        <v>425</v>
      </c>
      <c r="G14" s="26">
        <v>20797</v>
      </c>
      <c r="H14" s="26">
        <v>-33155</v>
      </c>
      <c r="I14" s="26">
        <v>16591</v>
      </c>
      <c r="J14" s="26">
        <v>23109</v>
      </c>
      <c r="K14" s="72">
        <v>6518</v>
      </c>
      <c r="L14" s="25">
        <v>6</v>
      </c>
    </row>
    <row r="15" spans="1:12" ht="14.25" customHeight="1">
      <c r="A15" s="28">
        <v>7</v>
      </c>
      <c r="B15" s="55" t="s">
        <v>462</v>
      </c>
      <c r="C15" s="26">
        <v>40854</v>
      </c>
      <c r="D15" s="26">
        <v>16138</v>
      </c>
      <c r="E15" s="26">
        <v>-24716</v>
      </c>
      <c r="F15" s="26">
        <v>19898</v>
      </c>
      <c r="G15" s="26">
        <v>7285</v>
      </c>
      <c r="H15" s="26">
        <v>-6144</v>
      </c>
      <c r="I15" s="26">
        <v>16663</v>
      </c>
      <c r="J15" s="26">
        <v>4869</v>
      </c>
      <c r="K15" s="72">
        <v>-11794</v>
      </c>
      <c r="L15" s="25">
        <v>7</v>
      </c>
    </row>
    <row r="16" spans="1:12" ht="14.25" customHeight="1">
      <c r="A16" s="28">
        <v>8</v>
      </c>
      <c r="B16" s="55" t="s">
        <v>463</v>
      </c>
      <c r="C16" s="26">
        <v>91943</v>
      </c>
      <c r="D16" s="26">
        <v>6309</v>
      </c>
      <c r="E16" s="26">
        <v>-85634</v>
      </c>
      <c r="F16" s="26">
        <v>-15464</v>
      </c>
      <c r="G16" s="26">
        <v>16648</v>
      </c>
      <c r="H16" s="26">
        <v>-24266</v>
      </c>
      <c r="I16" s="26">
        <v>19330</v>
      </c>
      <c r="J16" s="26">
        <v>26198</v>
      </c>
      <c r="K16" s="72">
        <v>6868</v>
      </c>
      <c r="L16" s="25">
        <v>8</v>
      </c>
    </row>
    <row r="17" spans="1:12" ht="14.25" customHeight="1">
      <c r="A17" s="28">
        <v>9</v>
      </c>
      <c r="B17" s="55" t="s">
        <v>464</v>
      </c>
      <c r="C17" s="26">
        <v>58889</v>
      </c>
      <c r="D17" s="26">
        <v>-6107</v>
      </c>
      <c r="E17" s="26">
        <v>-64996</v>
      </c>
      <c r="F17" s="26">
        <v>-4009</v>
      </c>
      <c r="G17" s="26">
        <v>-3135</v>
      </c>
      <c r="H17" s="26">
        <v>-2745</v>
      </c>
      <c r="I17" s="26">
        <v>-19402</v>
      </c>
      <c r="J17" s="26">
        <v>-7958</v>
      </c>
      <c r="K17" s="72">
        <v>11444</v>
      </c>
      <c r="L17" s="25">
        <v>9</v>
      </c>
    </row>
    <row r="18" spans="1:12" ht="14.25" customHeight="1">
      <c r="A18" s="28">
        <v>10</v>
      </c>
      <c r="B18" s="35" t="s">
        <v>50</v>
      </c>
      <c r="C18" s="26">
        <v>237751</v>
      </c>
      <c r="D18" s="26">
        <v>123604</v>
      </c>
      <c r="E18" s="26">
        <v>-114147</v>
      </c>
      <c r="F18" s="26">
        <v>49561</v>
      </c>
      <c r="G18" s="26">
        <v>30749</v>
      </c>
      <c r="H18" s="26">
        <v>-20808</v>
      </c>
      <c r="I18" s="26">
        <v>-7979</v>
      </c>
      <c r="J18" s="26">
        <v>43010</v>
      </c>
      <c r="K18" s="72">
        <v>50989</v>
      </c>
      <c r="L18" s="25">
        <v>10</v>
      </c>
    </row>
    <row r="19" spans="1:12" ht="14.25" customHeight="1">
      <c r="A19" s="28">
        <v>11</v>
      </c>
      <c r="B19" s="55" t="s">
        <v>465</v>
      </c>
      <c r="C19" s="26">
        <v>67933</v>
      </c>
      <c r="D19" s="26">
        <v>35528</v>
      </c>
      <c r="E19" s="26">
        <v>-32405</v>
      </c>
      <c r="F19" s="26">
        <v>13976</v>
      </c>
      <c r="G19" s="26">
        <v>8379</v>
      </c>
      <c r="H19" s="26">
        <v>-5641</v>
      </c>
      <c r="I19" s="26">
        <v>-2213</v>
      </c>
      <c r="J19" s="26">
        <v>11965</v>
      </c>
      <c r="K19" s="72">
        <v>14178</v>
      </c>
      <c r="L19" s="25">
        <v>11</v>
      </c>
    </row>
    <row r="20" spans="1:12" ht="14.25" customHeight="1">
      <c r="A20" s="28">
        <v>12</v>
      </c>
      <c r="B20" s="55" t="s">
        <v>466</v>
      </c>
      <c r="C20" s="26">
        <v>165443</v>
      </c>
      <c r="D20" s="26">
        <v>85510</v>
      </c>
      <c r="E20" s="26">
        <v>-79933</v>
      </c>
      <c r="F20" s="26">
        <v>32421</v>
      </c>
      <c r="G20" s="26">
        <v>21212</v>
      </c>
      <c r="H20" s="26">
        <v>-14190</v>
      </c>
      <c r="I20" s="26">
        <v>-8415</v>
      </c>
      <c r="J20" s="26">
        <v>30270</v>
      </c>
      <c r="K20" s="72">
        <v>38685</v>
      </c>
      <c r="L20" s="25">
        <v>12</v>
      </c>
    </row>
    <row r="21" spans="1:12" ht="14.25" customHeight="1">
      <c r="A21" s="28">
        <v>13</v>
      </c>
      <c r="B21" s="55" t="s">
        <v>462</v>
      </c>
      <c r="C21" s="26">
        <v>4374</v>
      </c>
      <c r="D21" s="26">
        <v>2566</v>
      </c>
      <c r="E21" s="26">
        <v>-1808</v>
      </c>
      <c r="F21" s="26">
        <v>3163</v>
      </c>
      <c r="G21" s="26">
        <v>1158</v>
      </c>
      <c r="H21" s="26">
        <v>-977</v>
      </c>
      <c r="I21" s="26">
        <v>2649</v>
      </c>
      <c r="J21" s="26">
        <v>774</v>
      </c>
      <c r="K21" s="72">
        <v>-1875</v>
      </c>
      <c r="L21" s="25">
        <v>13</v>
      </c>
    </row>
    <row r="22" spans="1:12" s="1" customFormat="1" ht="14.25" customHeight="1">
      <c r="A22" s="15">
        <v>14</v>
      </c>
      <c r="B22" s="14" t="s">
        <v>467</v>
      </c>
      <c r="C22" s="13">
        <v>792523</v>
      </c>
      <c r="D22" s="13">
        <v>315676</v>
      </c>
      <c r="E22" s="13">
        <v>-476847</v>
      </c>
      <c r="F22" s="13">
        <v>-12609</v>
      </c>
      <c r="G22" s="13">
        <v>12274</v>
      </c>
      <c r="H22" s="13">
        <v>14884</v>
      </c>
      <c r="I22" s="13">
        <v>-42822</v>
      </c>
      <c r="J22" s="13">
        <v>167492</v>
      </c>
      <c r="K22" s="71">
        <v>210314</v>
      </c>
      <c r="L22" s="12">
        <v>14</v>
      </c>
    </row>
    <row r="23" spans="1:12" ht="14.25" customHeight="1">
      <c r="A23" s="28"/>
      <c r="B23" s="27" t="s">
        <v>468</v>
      </c>
      <c r="C23" s="26"/>
      <c r="D23" s="26"/>
      <c r="E23" s="26"/>
      <c r="F23" s="26"/>
      <c r="G23" s="26"/>
      <c r="H23" s="26"/>
      <c r="I23" s="26"/>
      <c r="J23" s="26"/>
      <c r="K23" s="72"/>
      <c r="L23" s="25"/>
    </row>
    <row r="24" spans="1:12" ht="14.25" customHeight="1">
      <c r="A24" s="28">
        <v>15</v>
      </c>
      <c r="B24" s="30" t="s">
        <v>56</v>
      </c>
      <c r="C24" s="26">
        <v>149633</v>
      </c>
      <c r="D24" s="26">
        <v>142396</v>
      </c>
      <c r="E24" s="26">
        <v>-7237</v>
      </c>
      <c r="F24" s="26">
        <v>-38297</v>
      </c>
      <c r="G24" s="26">
        <v>-90582</v>
      </c>
      <c r="H24" s="26">
        <v>117758</v>
      </c>
      <c r="I24" s="26">
        <v>-214949</v>
      </c>
      <c r="J24" s="26">
        <v>85496</v>
      </c>
      <c r="K24" s="72">
        <v>300445</v>
      </c>
      <c r="L24" s="25">
        <v>15</v>
      </c>
    </row>
    <row r="25" spans="1:12" ht="14.25" customHeight="1">
      <c r="A25" s="28">
        <v>16</v>
      </c>
      <c r="B25" s="35" t="s">
        <v>460</v>
      </c>
      <c r="C25" s="26">
        <v>116355</v>
      </c>
      <c r="D25" s="26">
        <v>107150</v>
      </c>
      <c r="E25" s="26">
        <v>-9205</v>
      </c>
      <c r="F25" s="26">
        <v>-29822</v>
      </c>
      <c r="G25" s="26">
        <v>-71569</v>
      </c>
      <c r="H25" s="26">
        <v>88613</v>
      </c>
      <c r="I25" s="26">
        <v>-165209</v>
      </c>
      <c r="J25" s="26">
        <v>64438</v>
      </c>
      <c r="K25" s="72">
        <v>229647</v>
      </c>
      <c r="L25" s="25">
        <v>16</v>
      </c>
    </row>
    <row r="26" spans="1:12" ht="14.25" customHeight="1">
      <c r="A26" s="28">
        <v>17</v>
      </c>
      <c r="B26" s="35" t="s">
        <v>461</v>
      </c>
      <c r="C26" s="26">
        <v>33278</v>
      </c>
      <c r="D26" s="26">
        <v>35246</v>
      </c>
      <c r="E26" s="26">
        <v>1968</v>
      </c>
      <c r="F26" s="26">
        <v>-8475</v>
      </c>
      <c r="G26" s="26">
        <v>-19013</v>
      </c>
      <c r="H26" s="26">
        <v>29145</v>
      </c>
      <c r="I26" s="26">
        <v>-49739</v>
      </c>
      <c r="J26" s="26">
        <v>21058</v>
      </c>
      <c r="K26" s="72">
        <v>70797</v>
      </c>
      <c r="L26" s="25">
        <v>17</v>
      </c>
    </row>
    <row r="27" spans="1:12" ht="14.25" customHeight="1">
      <c r="A27" s="28">
        <v>18</v>
      </c>
      <c r="B27" s="30" t="s">
        <v>54</v>
      </c>
      <c r="C27" s="26">
        <v>642889</v>
      </c>
      <c r="D27" s="26">
        <v>173280</v>
      </c>
      <c r="E27" s="26">
        <v>-469609</v>
      </c>
      <c r="F27" s="26">
        <v>25689</v>
      </c>
      <c r="G27" s="26">
        <v>102856</v>
      </c>
      <c r="H27" s="26">
        <v>-102874</v>
      </c>
      <c r="I27" s="26">
        <v>172127</v>
      </c>
      <c r="J27" s="26">
        <v>81996</v>
      </c>
      <c r="K27" s="72">
        <v>-90131</v>
      </c>
      <c r="L27" s="25">
        <v>18</v>
      </c>
    </row>
    <row r="28" spans="1:12" ht="14.25" customHeight="1">
      <c r="A28" s="28">
        <v>19</v>
      </c>
      <c r="B28" s="35" t="s">
        <v>52</v>
      </c>
      <c r="C28" s="26">
        <v>13565</v>
      </c>
      <c r="D28" s="26">
        <v>28099</v>
      </c>
      <c r="E28" s="26">
        <v>14534</v>
      </c>
      <c r="F28" s="26">
        <v>37032</v>
      </c>
      <c r="G28" s="26">
        <v>-53228</v>
      </c>
      <c r="H28" s="26">
        <v>13045</v>
      </c>
      <c r="I28" s="26">
        <v>22022</v>
      </c>
      <c r="J28" s="26">
        <v>-80808</v>
      </c>
      <c r="K28" s="72">
        <v>-102830</v>
      </c>
      <c r="L28" s="25">
        <v>19</v>
      </c>
    </row>
    <row r="29" spans="1:12" ht="14.25" customHeight="1">
      <c r="A29" s="28">
        <v>20</v>
      </c>
      <c r="B29" s="55" t="s">
        <v>469</v>
      </c>
      <c r="C29" s="26">
        <v>34274</v>
      </c>
      <c r="D29" s="26">
        <v>42618</v>
      </c>
      <c r="E29" s="26">
        <v>8344</v>
      </c>
      <c r="F29" s="26">
        <v>33597</v>
      </c>
      <c r="G29" s="26">
        <v>-35170</v>
      </c>
      <c r="H29" s="26">
        <v>30182</v>
      </c>
      <c r="I29" s="26">
        <v>18041</v>
      </c>
      <c r="J29" s="26">
        <v>-59826</v>
      </c>
      <c r="K29" s="72">
        <v>-77867</v>
      </c>
      <c r="L29" s="25">
        <v>20</v>
      </c>
    </row>
    <row r="30" spans="1:12" ht="14.25" customHeight="1">
      <c r="A30" s="28">
        <v>21</v>
      </c>
      <c r="B30" s="55" t="s">
        <v>470</v>
      </c>
      <c r="C30" s="26">
        <v>-4605</v>
      </c>
      <c r="D30" s="26">
        <v>-6689</v>
      </c>
      <c r="E30" s="26">
        <v>-2084</v>
      </c>
      <c r="F30" s="26">
        <v>-693</v>
      </c>
      <c r="G30" s="26">
        <v>-6121</v>
      </c>
      <c r="H30" s="26">
        <v>-2082</v>
      </c>
      <c r="I30" s="26">
        <v>3901</v>
      </c>
      <c r="J30" s="26">
        <v>48</v>
      </c>
      <c r="K30" s="72">
        <v>-3853</v>
      </c>
      <c r="L30" s="25">
        <v>21</v>
      </c>
    </row>
    <row r="31" spans="1:12" ht="14.25" customHeight="1">
      <c r="A31" s="28">
        <v>22</v>
      </c>
      <c r="B31" s="55" t="s">
        <v>462</v>
      </c>
      <c r="C31" s="26">
        <v>-9279</v>
      </c>
      <c r="D31" s="26">
        <v>2939</v>
      </c>
      <c r="E31" s="26">
        <v>12218</v>
      </c>
      <c r="F31" s="26">
        <v>10678</v>
      </c>
      <c r="G31" s="26">
        <v>-6841</v>
      </c>
      <c r="H31" s="26">
        <v>-1802</v>
      </c>
      <c r="I31" s="26">
        <v>2186</v>
      </c>
      <c r="J31" s="26">
        <v>-13397</v>
      </c>
      <c r="K31" s="72">
        <v>-15583</v>
      </c>
      <c r="L31" s="25">
        <v>22</v>
      </c>
    </row>
    <row r="32" spans="1:12" ht="14.25" customHeight="1">
      <c r="A32" s="28">
        <v>23</v>
      </c>
      <c r="B32" s="55" t="s">
        <v>471</v>
      </c>
      <c r="C32" s="26">
        <v>-6825</v>
      </c>
      <c r="D32" s="26">
        <v>-10769</v>
      </c>
      <c r="E32" s="26">
        <v>-3944</v>
      </c>
      <c r="F32" s="26">
        <v>-6550</v>
      </c>
      <c r="G32" s="26">
        <v>-5096</v>
      </c>
      <c r="H32" s="26">
        <v>-13253</v>
      </c>
      <c r="I32" s="26">
        <v>-2107</v>
      </c>
      <c r="J32" s="26">
        <v>-7632</v>
      </c>
      <c r="K32" s="72">
        <v>-5525</v>
      </c>
      <c r="L32" s="25">
        <v>23</v>
      </c>
    </row>
    <row r="33" spans="1:12" ht="14.25" customHeight="1">
      <c r="A33" s="28">
        <v>24</v>
      </c>
      <c r="B33" s="35" t="s">
        <v>50</v>
      </c>
      <c r="C33" s="26">
        <v>629325</v>
      </c>
      <c r="D33" s="26">
        <v>145181</v>
      </c>
      <c r="E33" s="26">
        <v>-484144</v>
      </c>
      <c r="F33" s="26">
        <v>-11343</v>
      </c>
      <c r="G33" s="26">
        <v>156085</v>
      </c>
      <c r="H33" s="26">
        <v>-115919</v>
      </c>
      <c r="I33" s="26">
        <v>150105</v>
      </c>
      <c r="J33" s="26">
        <v>162804</v>
      </c>
      <c r="K33" s="72">
        <v>12699</v>
      </c>
      <c r="L33" s="25">
        <v>24</v>
      </c>
    </row>
    <row r="34" spans="1:12" ht="14.25" customHeight="1">
      <c r="A34" s="28">
        <v>25</v>
      </c>
      <c r="B34" s="55" t="s">
        <v>472</v>
      </c>
      <c r="C34" s="26">
        <v>273933</v>
      </c>
      <c r="D34" s="26">
        <v>72155</v>
      </c>
      <c r="E34" s="26">
        <v>-201778</v>
      </c>
      <c r="F34" s="26">
        <v>-19373</v>
      </c>
      <c r="G34" s="26">
        <v>96764</v>
      </c>
      <c r="H34" s="26">
        <v>-83006</v>
      </c>
      <c r="I34" s="26">
        <v>121286</v>
      </c>
      <c r="J34" s="26">
        <v>112536</v>
      </c>
      <c r="K34" s="72">
        <v>-8750</v>
      </c>
      <c r="L34" s="25">
        <v>25</v>
      </c>
    </row>
    <row r="35" spans="1:12" ht="14.25" customHeight="1">
      <c r="A35" s="28">
        <v>26</v>
      </c>
      <c r="B35" s="55" t="s">
        <v>473</v>
      </c>
      <c r="C35" s="26">
        <v>7057</v>
      </c>
      <c r="D35" s="26">
        <v>-510</v>
      </c>
      <c r="E35" s="26">
        <v>-7567</v>
      </c>
      <c r="F35" s="26">
        <v>-349</v>
      </c>
      <c r="G35" s="26">
        <v>1032</v>
      </c>
      <c r="H35" s="26">
        <v>-1233</v>
      </c>
      <c r="I35" s="26">
        <v>429</v>
      </c>
      <c r="J35" s="26">
        <v>800</v>
      </c>
      <c r="K35" s="72">
        <v>371</v>
      </c>
      <c r="L35" s="25">
        <v>26</v>
      </c>
    </row>
    <row r="36" spans="1:12" ht="14.25" customHeight="1">
      <c r="A36" s="28">
        <v>27</v>
      </c>
      <c r="B36" s="55" t="s">
        <v>470</v>
      </c>
      <c r="C36" s="26">
        <v>28354</v>
      </c>
      <c r="D36" s="26">
        <v>93245</v>
      </c>
      <c r="E36" s="26">
        <v>64891</v>
      </c>
      <c r="F36" s="26">
        <v>20761</v>
      </c>
      <c r="G36" s="26">
        <v>19460</v>
      </c>
      <c r="H36" s="26">
        <v>16295</v>
      </c>
      <c r="I36" s="26">
        <v>10670</v>
      </c>
      <c r="J36" s="26">
        <v>18541</v>
      </c>
      <c r="K36" s="72">
        <v>7871</v>
      </c>
      <c r="L36" s="25">
        <v>27</v>
      </c>
    </row>
    <row r="37" spans="1:12" ht="14.25" customHeight="1">
      <c r="A37" s="28">
        <v>28</v>
      </c>
      <c r="B37" s="55" t="s">
        <v>466</v>
      </c>
      <c r="C37" s="26">
        <v>321496</v>
      </c>
      <c r="D37" s="26">
        <v>-20191</v>
      </c>
      <c r="E37" s="26">
        <v>-341687</v>
      </c>
      <c r="F37" s="26">
        <v>-14115</v>
      </c>
      <c r="G37" s="26">
        <v>39939</v>
      </c>
      <c r="H37" s="26">
        <v>-47683</v>
      </c>
      <c r="I37" s="26">
        <v>17366</v>
      </c>
      <c r="J37" s="26">
        <v>33101</v>
      </c>
      <c r="K37" s="72">
        <v>15735</v>
      </c>
      <c r="L37" s="25">
        <v>28</v>
      </c>
    </row>
    <row r="38" spans="1:12" ht="14.25" customHeight="1">
      <c r="A38" s="28">
        <v>29</v>
      </c>
      <c r="B38" s="55" t="s">
        <v>462</v>
      </c>
      <c r="C38" s="26">
        <v>-1515</v>
      </c>
      <c r="D38" s="26">
        <v>482</v>
      </c>
      <c r="E38" s="26">
        <v>1997</v>
      </c>
      <c r="F38" s="26">
        <v>1733</v>
      </c>
      <c r="G38" s="26">
        <v>-1110</v>
      </c>
      <c r="H38" s="26">
        <v>-292</v>
      </c>
      <c r="I38" s="26">
        <v>355</v>
      </c>
      <c r="J38" s="26">
        <v>-2174</v>
      </c>
      <c r="K38" s="72">
        <v>-2529</v>
      </c>
      <c r="L38" s="25">
        <v>29</v>
      </c>
    </row>
    <row r="39" spans="1:12" ht="14.25" customHeight="1">
      <c r="A39" s="83" t="s">
        <v>110</v>
      </c>
      <c r="B39" s="82"/>
      <c r="C39" s="81"/>
      <c r="D39" s="81"/>
      <c r="E39" s="81"/>
      <c r="F39" s="81"/>
      <c r="G39" s="81"/>
      <c r="H39" s="81"/>
      <c r="I39" s="65"/>
      <c r="J39" s="65"/>
      <c r="L39" s="45" t="s">
        <v>429</v>
      </c>
    </row>
    <row r="40" spans="1:12" ht="19.2">
      <c r="A40" s="124" t="s">
        <v>474</v>
      </c>
      <c r="B40" s="124"/>
      <c r="C40" s="124"/>
      <c r="D40" s="124"/>
      <c r="E40" s="124"/>
      <c r="F40" s="124"/>
      <c r="G40" s="124"/>
      <c r="H40" s="124"/>
      <c r="I40" s="124"/>
      <c r="J40" s="124"/>
      <c r="K40" s="124"/>
      <c r="L40" s="124"/>
    </row>
    <row r="41" spans="1:12" ht="14.25" customHeight="1">
      <c r="A41" s="125" t="s">
        <v>108</v>
      </c>
      <c r="B41" s="125"/>
      <c r="C41" s="125"/>
      <c r="D41" s="125"/>
      <c r="E41" s="125"/>
      <c r="F41" s="125"/>
      <c r="G41" s="125"/>
      <c r="H41" s="125"/>
      <c r="I41" s="125"/>
      <c r="J41" s="125"/>
      <c r="K41" s="125"/>
      <c r="L41" s="125"/>
    </row>
    <row r="42" spans="1:12" ht="16.5" customHeight="1">
      <c r="A42" s="148" t="s">
        <v>107</v>
      </c>
      <c r="B42" s="151"/>
      <c r="C42" s="132">
        <v>2017</v>
      </c>
      <c r="D42" s="132">
        <v>2018</v>
      </c>
      <c r="E42" s="135" t="s">
        <v>430</v>
      </c>
      <c r="F42" s="138" t="s">
        <v>456</v>
      </c>
      <c r="G42" s="139"/>
      <c r="H42" s="139"/>
      <c r="I42" s="139"/>
      <c r="J42" s="140"/>
      <c r="K42" s="135" t="s">
        <v>434</v>
      </c>
      <c r="L42" s="141" t="s">
        <v>107</v>
      </c>
    </row>
    <row r="43" spans="1:12">
      <c r="A43" s="149"/>
      <c r="B43" s="152"/>
      <c r="C43" s="133"/>
      <c r="D43" s="133"/>
      <c r="E43" s="136"/>
      <c r="F43" s="138">
        <v>2018</v>
      </c>
      <c r="G43" s="139"/>
      <c r="H43" s="140"/>
      <c r="I43" s="138">
        <v>2019</v>
      </c>
      <c r="J43" s="140"/>
      <c r="K43" s="136"/>
      <c r="L43" s="142"/>
    </row>
    <row r="44" spans="1:12" ht="16.2">
      <c r="A44" s="150"/>
      <c r="B44" s="153"/>
      <c r="C44" s="134"/>
      <c r="D44" s="134"/>
      <c r="E44" s="137"/>
      <c r="F44" s="104" t="s">
        <v>433</v>
      </c>
      <c r="G44" s="104" t="s">
        <v>2</v>
      </c>
      <c r="H44" s="104" t="s">
        <v>3</v>
      </c>
      <c r="I44" s="104" t="s">
        <v>432</v>
      </c>
      <c r="J44" s="104" t="s">
        <v>431</v>
      </c>
      <c r="K44" s="137"/>
      <c r="L44" s="143"/>
    </row>
    <row r="45" spans="1:12" ht="14.25" customHeight="1">
      <c r="A45" s="96"/>
      <c r="B45" s="52" t="s">
        <v>475</v>
      </c>
      <c r="C45" s="13"/>
      <c r="D45" s="13"/>
      <c r="E45" s="13"/>
      <c r="F45" s="13"/>
      <c r="G45" s="13"/>
      <c r="H45" s="13"/>
      <c r="I45" s="13"/>
      <c r="J45" s="13"/>
      <c r="K45" s="71"/>
      <c r="L45" s="12"/>
    </row>
    <row r="46" spans="1:12" ht="14.25" customHeight="1">
      <c r="A46" s="96">
        <v>30</v>
      </c>
      <c r="B46" s="14" t="s">
        <v>476</v>
      </c>
      <c r="C46" s="13">
        <v>569376</v>
      </c>
      <c r="D46" s="13">
        <v>334033</v>
      </c>
      <c r="E46" s="13">
        <v>-235343</v>
      </c>
      <c r="F46" s="13">
        <v>-17660</v>
      </c>
      <c r="G46" s="13">
        <v>83415</v>
      </c>
      <c r="H46" s="13">
        <v>-22210</v>
      </c>
      <c r="I46" s="13">
        <v>-41876</v>
      </c>
      <c r="J46" s="13">
        <v>38180</v>
      </c>
      <c r="K46" s="71">
        <v>80056</v>
      </c>
      <c r="L46" s="12">
        <v>30</v>
      </c>
    </row>
    <row r="47" spans="1:12" ht="14.25" customHeight="1">
      <c r="A47" s="96">
        <v>31</v>
      </c>
      <c r="B47" s="33" t="s">
        <v>477</v>
      </c>
      <c r="C47" s="13">
        <v>38917</v>
      </c>
      <c r="D47" s="13">
        <v>17968</v>
      </c>
      <c r="E47" s="13">
        <v>-20949</v>
      </c>
      <c r="F47" s="13">
        <v>6081</v>
      </c>
      <c r="G47" s="13">
        <v>3962</v>
      </c>
      <c r="H47" s="13">
        <v>-1039</v>
      </c>
      <c r="I47" s="13">
        <v>-661</v>
      </c>
      <c r="J47" s="13">
        <v>2007</v>
      </c>
      <c r="K47" s="71">
        <v>2668</v>
      </c>
      <c r="L47" s="12">
        <v>31</v>
      </c>
    </row>
    <row r="48" spans="1:12" ht="14.25" customHeight="1">
      <c r="A48" s="115">
        <v>32</v>
      </c>
      <c r="B48" s="30" t="s">
        <v>56</v>
      </c>
      <c r="C48" s="26">
        <v>2005</v>
      </c>
      <c r="D48" s="26">
        <v>3206</v>
      </c>
      <c r="E48" s="26">
        <v>1201</v>
      </c>
      <c r="F48" s="26">
        <v>-1177</v>
      </c>
      <c r="G48" s="26">
        <v>558</v>
      </c>
      <c r="H48" s="26">
        <v>537</v>
      </c>
      <c r="I48" s="26">
        <v>-919</v>
      </c>
      <c r="J48" s="26">
        <v>-497</v>
      </c>
      <c r="K48" s="72">
        <v>422</v>
      </c>
      <c r="L48" s="25">
        <v>32</v>
      </c>
    </row>
    <row r="49" spans="1:12" ht="14.25" customHeight="1">
      <c r="A49" s="115">
        <v>33</v>
      </c>
      <c r="B49" s="30" t="s">
        <v>54</v>
      </c>
      <c r="C49" s="26">
        <v>36913</v>
      </c>
      <c r="D49" s="26">
        <v>14762</v>
      </c>
      <c r="E49" s="26">
        <v>-22151</v>
      </c>
      <c r="F49" s="26">
        <v>7258</v>
      </c>
      <c r="G49" s="26">
        <v>3404</v>
      </c>
      <c r="H49" s="26">
        <v>-1576</v>
      </c>
      <c r="I49" s="26">
        <v>258</v>
      </c>
      <c r="J49" s="26">
        <v>2504</v>
      </c>
      <c r="K49" s="72">
        <v>2246</v>
      </c>
      <c r="L49" s="25">
        <v>33</v>
      </c>
    </row>
    <row r="50" spans="1:12" ht="14.25" customHeight="1">
      <c r="A50" s="115">
        <v>34</v>
      </c>
      <c r="B50" s="35" t="s">
        <v>52</v>
      </c>
      <c r="C50" s="26">
        <v>12397</v>
      </c>
      <c r="D50" s="26">
        <v>1042</v>
      </c>
      <c r="E50" s="26">
        <v>-11355</v>
      </c>
      <c r="F50" s="26">
        <v>-202</v>
      </c>
      <c r="G50" s="26">
        <v>-444</v>
      </c>
      <c r="H50" s="26">
        <v>1190</v>
      </c>
      <c r="I50" s="26">
        <v>-1404</v>
      </c>
      <c r="J50" s="26">
        <v>-2227</v>
      </c>
      <c r="K50" s="72">
        <v>-823</v>
      </c>
      <c r="L50" s="25">
        <v>34</v>
      </c>
    </row>
    <row r="51" spans="1:12" ht="14.25" customHeight="1">
      <c r="A51" s="115">
        <v>35</v>
      </c>
      <c r="B51" s="35" t="s">
        <v>50</v>
      </c>
      <c r="C51" s="26">
        <v>24516</v>
      </c>
      <c r="D51" s="26">
        <v>13719</v>
      </c>
      <c r="E51" s="26">
        <v>-10797</v>
      </c>
      <c r="F51" s="26">
        <v>7460</v>
      </c>
      <c r="G51" s="26">
        <v>3848</v>
      </c>
      <c r="H51" s="26">
        <v>-2766</v>
      </c>
      <c r="I51" s="26">
        <v>1662</v>
      </c>
      <c r="J51" s="26">
        <v>4732</v>
      </c>
      <c r="K51" s="72">
        <v>3070</v>
      </c>
      <c r="L51" s="25">
        <v>35</v>
      </c>
    </row>
    <row r="52" spans="1:12" ht="14.25" customHeight="1">
      <c r="A52" s="96">
        <v>36</v>
      </c>
      <c r="B52" s="33" t="s">
        <v>478</v>
      </c>
      <c r="C52" s="13">
        <v>486709</v>
      </c>
      <c r="D52" s="13">
        <v>280985</v>
      </c>
      <c r="E52" s="13">
        <v>-205724</v>
      </c>
      <c r="F52" s="13">
        <v>-21376</v>
      </c>
      <c r="G52" s="13">
        <v>72854</v>
      </c>
      <c r="H52" s="13">
        <v>-21959</v>
      </c>
      <c r="I52" s="13">
        <v>-34237</v>
      </c>
      <c r="J52" s="13">
        <v>34880</v>
      </c>
      <c r="K52" s="71">
        <v>69117</v>
      </c>
      <c r="L52" s="12">
        <v>36</v>
      </c>
    </row>
    <row r="53" spans="1:12" ht="14.25" customHeight="1">
      <c r="A53" s="115">
        <v>37</v>
      </c>
      <c r="B53" s="30" t="s">
        <v>56</v>
      </c>
      <c r="C53" s="26">
        <v>120777</v>
      </c>
      <c r="D53" s="26">
        <v>167130</v>
      </c>
      <c r="E53" s="26">
        <v>46353</v>
      </c>
      <c r="F53" s="26">
        <v>-58135</v>
      </c>
      <c r="G53" s="26">
        <v>27311</v>
      </c>
      <c r="H53" s="26">
        <v>27340</v>
      </c>
      <c r="I53" s="26">
        <v>-43208</v>
      </c>
      <c r="J53" s="26">
        <v>-24005</v>
      </c>
      <c r="K53" s="72">
        <v>19203</v>
      </c>
      <c r="L53" s="25">
        <v>37</v>
      </c>
    </row>
    <row r="54" spans="1:12" ht="14.25" customHeight="1">
      <c r="A54" s="115">
        <v>38</v>
      </c>
      <c r="B54" s="30" t="s">
        <v>54</v>
      </c>
      <c r="C54" s="26">
        <v>365932</v>
      </c>
      <c r="D54" s="26">
        <v>113856</v>
      </c>
      <c r="E54" s="26">
        <v>-252076</v>
      </c>
      <c r="F54" s="26">
        <v>36759</v>
      </c>
      <c r="G54" s="26">
        <v>45543</v>
      </c>
      <c r="H54" s="26">
        <v>-49299</v>
      </c>
      <c r="I54" s="26">
        <v>8970</v>
      </c>
      <c r="J54" s="26">
        <v>58885</v>
      </c>
      <c r="K54" s="72">
        <v>49915</v>
      </c>
      <c r="L54" s="25">
        <v>38</v>
      </c>
    </row>
    <row r="55" spans="1:12" ht="14.25" customHeight="1">
      <c r="A55" s="115">
        <v>39</v>
      </c>
      <c r="B55" s="35" t="s">
        <v>52</v>
      </c>
      <c r="C55" s="26">
        <v>178067</v>
      </c>
      <c r="D55" s="26">
        <v>17209</v>
      </c>
      <c r="E55" s="26">
        <v>-160858</v>
      </c>
      <c r="F55" s="26">
        <v>-252</v>
      </c>
      <c r="G55" s="26">
        <v>21914</v>
      </c>
      <c r="H55" s="26">
        <v>-33460</v>
      </c>
      <c r="I55" s="26">
        <v>17424</v>
      </c>
      <c r="J55" s="26">
        <v>25565</v>
      </c>
      <c r="K55" s="72">
        <v>8141</v>
      </c>
      <c r="L55" s="25">
        <v>39</v>
      </c>
    </row>
    <row r="56" spans="1:12" ht="14.25" customHeight="1">
      <c r="A56" s="115">
        <v>40</v>
      </c>
      <c r="B56" s="35" t="s">
        <v>50</v>
      </c>
      <c r="C56" s="26">
        <v>187865</v>
      </c>
      <c r="D56" s="26">
        <v>96647</v>
      </c>
      <c r="E56" s="26">
        <v>-91218</v>
      </c>
      <c r="F56" s="26">
        <v>37011</v>
      </c>
      <c r="G56" s="26">
        <v>23629</v>
      </c>
      <c r="H56" s="26">
        <v>-15839</v>
      </c>
      <c r="I56" s="26">
        <v>-8454</v>
      </c>
      <c r="J56" s="26">
        <v>33320</v>
      </c>
      <c r="K56" s="72">
        <v>41774</v>
      </c>
      <c r="L56" s="25">
        <v>40</v>
      </c>
    </row>
    <row r="57" spans="1:12" ht="14.25" customHeight="1">
      <c r="A57" s="96">
        <v>41</v>
      </c>
      <c r="B57" s="33" t="s">
        <v>479</v>
      </c>
      <c r="C57" s="13">
        <v>43750</v>
      </c>
      <c r="D57" s="13">
        <v>35080</v>
      </c>
      <c r="E57" s="13">
        <v>-8670</v>
      </c>
      <c r="F57" s="13">
        <v>-2365</v>
      </c>
      <c r="G57" s="13">
        <v>6599</v>
      </c>
      <c r="H57" s="13">
        <v>789</v>
      </c>
      <c r="I57" s="13">
        <v>-6978</v>
      </c>
      <c r="J57" s="13">
        <v>1293</v>
      </c>
      <c r="K57" s="71">
        <v>8271</v>
      </c>
      <c r="L57" s="12">
        <v>41</v>
      </c>
    </row>
    <row r="58" spans="1:12" ht="14.25" customHeight="1">
      <c r="A58" s="115">
        <v>42</v>
      </c>
      <c r="B58" s="30" t="s">
        <v>56</v>
      </c>
      <c r="C58" s="26">
        <v>17158</v>
      </c>
      <c r="D58" s="26">
        <v>23752</v>
      </c>
      <c r="E58" s="26">
        <v>6594</v>
      </c>
      <c r="F58" s="26">
        <v>-8334</v>
      </c>
      <c r="G58" s="26">
        <v>3999</v>
      </c>
      <c r="H58" s="26">
        <v>3877</v>
      </c>
      <c r="I58" s="26">
        <v>-6362</v>
      </c>
      <c r="J58" s="26">
        <v>-3436</v>
      </c>
      <c r="K58" s="72">
        <v>2926</v>
      </c>
      <c r="L58" s="25">
        <v>42</v>
      </c>
    </row>
    <row r="59" spans="1:12" ht="14.25" customHeight="1">
      <c r="A59" s="115">
        <v>43</v>
      </c>
      <c r="B59" s="30" t="s">
        <v>54</v>
      </c>
      <c r="C59" s="26">
        <v>26592</v>
      </c>
      <c r="D59" s="26">
        <v>11328</v>
      </c>
      <c r="E59" s="26">
        <v>-15264</v>
      </c>
      <c r="F59" s="26">
        <v>5969</v>
      </c>
      <c r="G59" s="26">
        <v>2600</v>
      </c>
      <c r="H59" s="26">
        <v>-3088</v>
      </c>
      <c r="I59" s="26">
        <v>-616</v>
      </c>
      <c r="J59" s="26">
        <v>4730</v>
      </c>
      <c r="K59" s="72">
        <v>5346</v>
      </c>
      <c r="L59" s="25">
        <v>43</v>
      </c>
    </row>
    <row r="60" spans="1:12" ht="14.25" customHeight="1">
      <c r="A60" s="115">
        <v>44</v>
      </c>
      <c r="B60" s="35" t="s">
        <v>52</v>
      </c>
      <c r="C60" s="26">
        <v>1222</v>
      </c>
      <c r="D60" s="26">
        <v>-1910</v>
      </c>
      <c r="E60" s="26">
        <v>-3132</v>
      </c>
      <c r="F60" s="26">
        <v>879</v>
      </c>
      <c r="G60" s="26">
        <v>-673</v>
      </c>
      <c r="H60" s="26">
        <v>-885</v>
      </c>
      <c r="I60" s="26">
        <v>571</v>
      </c>
      <c r="J60" s="26">
        <v>-229</v>
      </c>
      <c r="K60" s="72">
        <v>-800</v>
      </c>
      <c r="L60" s="25">
        <v>44</v>
      </c>
    </row>
    <row r="61" spans="1:12" ht="14.25" customHeight="1">
      <c r="A61" s="115">
        <v>45</v>
      </c>
      <c r="B61" s="35" t="s">
        <v>50</v>
      </c>
      <c r="C61" s="26">
        <v>25370</v>
      </c>
      <c r="D61" s="26">
        <v>13238</v>
      </c>
      <c r="E61" s="26">
        <v>-12132</v>
      </c>
      <c r="F61" s="26">
        <v>5090</v>
      </c>
      <c r="G61" s="26">
        <v>3273</v>
      </c>
      <c r="H61" s="26">
        <v>-2203</v>
      </c>
      <c r="I61" s="26">
        <v>-1187</v>
      </c>
      <c r="J61" s="26">
        <v>4958</v>
      </c>
      <c r="K61" s="72">
        <v>6145</v>
      </c>
      <c r="L61" s="25">
        <v>45</v>
      </c>
    </row>
    <row r="62" spans="1:12" ht="14.25" customHeight="1">
      <c r="A62" s="96"/>
      <c r="B62" s="52" t="s">
        <v>480</v>
      </c>
      <c r="C62" s="13"/>
      <c r="D62" s="13"/>
      <c r="E62" s="13"/>
      <c r="F62" s="13"/>
      <c r="G62" s="13"/>
      <c r="H62" s="13"/>
      <c r="I62" s="13"/>
      <c r="J62" s="13"/>
      <c r="K62" s="71"/>
      <c r="L62" s="12"/>
    </row>
    <row r="63" spans="1:12" ht="14.25" customHeight="1">
      <c r="A63" s="96">
        <v>46</v>
      </c>
      <c r="B63" s="14" t="s">
        <v>481</v>
      </c>
      <c r="C63" s="13">
        <v>792523</v>
      </c>
      <c r="D63" s="13">
        <v>315676</v>
      </c>
      <c r="E63" s="13">
        <v>-476847</v>
      </c>
      <c r="F63" s="13">
        <v>-12609</v>
      </c>
      <c r="G63" s="13">
        <v>12274</v>
      </c>
      <c r="H63" s="13">
        <v>14884</v>
      </c>
      <c r="I63" s="13">
        <v>-42822</v>
      </c>
      <c r="J63" s="13">
        <v>167492</v>
      </c>
      <c r="K63" s="71">
        <v>210314</v>
      </c>
      <c r="L63" s="12">
        <v>46</v>
      </c>
    </row>
    <row r="64" spans="1:12" ht="14.25" customHeight="1">
      <c r="A64" s="96">
        <v>47</v>
      </c>
      <c r="B64" s="33" t="s">
        <v>477</v>
      </c>
      <c r="C64" s="13">
        <v>23387</v>
      </c>
      <c r="D64" s="13">
        <v>4334</v>
      </c>
      <c r="E64" s="13">
        <v>-19053</v>
      </c>
      <c r="F64" s="13">
        <v>7909</v>
      </c>
      <c r="G64" s="13">
        <v>-8187</v>
      </c>
      <c r="H64" s="13">
        <v>-1797</v>
      </c>
      <c r="I64" s="13">
        <v>-4265</v>
      </c>
      <c r="J64" s="13">
        <v>-7551</v>
      </c>
      <c r="K64" s="71">
        <v>-3286</v>
      </c>
      <c r="L64" s="12">
        <v>47</v>
      </c>
    </row>
    <row r="65" spans="1:12" ht="14.25" customHeight="1">
      <c r="A65" s="115">
        <v>48</v>
      </c>
      <c r="B65" s="30" t="s">
        <v>56</v>
      </c>
      <c r="C65" s="26">
        <v>5715</v>
      </c>
      <c r="D65" s="26">
        <v>5595</v>
      </c>
      <c r="E65" s="26">
        <v>-120</v>
      </c>
      <c r="F65" s="26">
        <v>-1949</v>
      </c>
      <c r="G65" s="26">
        <v>-3016</v>
      </c>
      <c r="H65" s="26">
        <v>3745</v>
      </c>
      <c r="I65" s="26">
        <v>-6405</v>
      </c>
      <c r="J65" s="26">
        <v>2479</v>
      </c>
      <c r="K65" s="72">
        <v>8884</v>
      </c>
      <c r="L65" s="25">
        <v>48</v>
      </c>
    </row>
    <row r="66" spans="1:12" ht="14.25" customHeight="1">
      <c r="A66" s="115">
        <v>49</v>
      </c>
      <c r="B66" s="30" t="s">
        <v>54</v>
      </c>
      <c r="C66" s="26">
        <v>17672</v>
      </c>
      <c r="D66" s="26">
        <v>-1261</v>
      </c>
      <c r="E66" s="26">
        <v>-18933</v>
      </c>
      <c r="F66" s="26">
        <v>9858</v>
      </c>
      <c r="G66" s="26">
        <v>-5171</v>
      </c>
      <c r="H66" s="26">
        <v>-5542</v>
      </c>
      <c r="I66" s="26">
        <v>2140</v>
      </c>
      <c r="J66" s="26">
        <v>-10030</v>
      </c>
      <c r="K66" s="72">
        <v>-12170</v>
      </c>
      <c r="L66" s="25">
        <v>49</v>
      </c>
    </row>
    <row r="67" spans="1:12" ht="14.25" customHeight="1">
      <c r="A67" s="115">
        <v>50</v>
      </c>
      <c r="B67" s="35" t="s">
        <v>52</v>
      </c>
      <c r="C67" s="26">
        <v>-5513</v>
      </c>
      <c r="D67" s="26">
        <v>148</v>
      </c>
      <c r="E67" s="26">
        <v>5661</v>
      </c>
      <c r="F67" s="26">
        <v>9633</v>
      </c>
      <c r="G67" s="26">
        <v>-6856</v>
      </c>
      <c r="H67" s="26">
        <v>-1940</v>
      </c>
      <c r="I67" s="26">
        <v>552</v>
      </c>
      <c r="J67" s="26">
        <v>-10180</v>
      </c>
      <c r="K67" s="72">
        <v>-10732</v>
      </c>
      <c r="L67" s="25">
        <v>50</v>
      </c>
    </row>
    <row r="68" spans="1:12" ht="14.25" customHeight="1">
      <c r="A68" s="115">
        <v>51</v>
      </c>
      <c r="B68" s="35" t="s">
        <v>50</v>
      </c>
      <c r="C68" s="26">
        <v>23185</v>
      </c>
      <c r="D68" s="26">
        <v>-1410</v>
      </c>
      <c r="E68" s="26">
        <v>-24595</v>
      </c>
      <c r="F68" s="26">
        <v>225</v>
      </c>
      <c r="G68" s="26">
        <v>1686</v>
      </c>
      <c r="H68" s="26">
        <v>-3602</v>
      </c>
      <c r="I68" s="26">
        <v>1588</v>
      </c>
      <c r="J68" s="26">
        <v>150</v>
      </c>
      <c r="K68" s="72">
        <v>-1438</v>
      </c>
      <c r="L68" s="25">
        <v>51</v>
      </c>
    </row>
    <row r="69" spans="1:12" ht="14.25" customHeight="1">
      <c r="A69" s="96">
        <v>52</v>
      </c>
      <c r="B69" s="33" t="s">
        <v>478</v>
      </c>
      <c r="C69" s="13">
        <v>177746</v>
      </c>
      <c r="D69" s="13">
        <v>124071</v>
      </c>
      <c r="E69" s="13">
        <v>-53675</v>
      </c>
      <c r="F69" s="13">
        <v>1658</v>
      </c>
      <c r="G69" s="13">
        <v>-191</v>
      </c>
      <c r="H69" s="13">
        <v>29197</v>
      </c>
      <c r="I69" s="13">
        <v>-48275</v>
      </c>
      <c r="J69" s="13">
        <v>49859</v>
      </c>
      <c r="K69" s="71">
        <v>98134</v>
      </c>
      <c r="L69" s="12">
        <v>52</v>
      </c>
    </row>
    <row r="70" spans="1:12" ht="14.25" customHeight="1">
      <c r="A70" s="115">
        <v>53</v>
      </c>
      <c r="B70" s="30" t="s">
        <v>56</v>
      </c>
      <c r="C70" s="26">
        <v>46610</v>
      </c>
      <c r="D70" s="26">
        <v>45000</v>
      </c>
      <c r="E70" s="26">
        <v>-1610</v>
      </c>
      <c r="F70" s="26">
        <v>-11340</v>
      </c>
      <c r="G70" s="26">
        <v>-26740</v>
      </c>
      <c r="H70" s="26">
        <v>37930</v>
      </c>
      <c r="I70" s="26">
        <v>-67365</v>
      </c>
      <c r="J70" s="26">
        <v>27649</v>
      </c>
      <c r="K70" s="72">
        <v>95014</v>
      </c>
      <c r="L70" s="25">
        <v>53</v>
      </c>
    </row>
    <row r="71" spans="1:12" ht="14.25" customHeight="1">
      <c r="A71" s="115">
        <v>54</v>
      </c>
      <c r="B71" s="30" t="s">
        <v>54</v>
      </c>
      <c r="C71" s="26">
        <v>131136</v>
      </c>
      <c r="D71" s="26">
        <v>79071</v>
      </c>
      <c r="E71" s="26">
        <v>-52065</v>
      </c>
      <c r="F71" s="26">
        <v>12998</v>
      </c>
      <c r="G71" s="26">
        <v>26549</v>
      </c>
      <c r="H71" s="26">
        <v>-8733</v>
      </c>
      <c r="I71" s="26">
        <v>19090</v>
      </c>
      <c r="J71" s="26">
        <v>22209</v>
      </c>
      <c r="K71" s="72">
        <v>3119</v>
      </c>
      <c r="L71" s="25">
        <v>54</v>
      </c>
    </row>
    <row r="72" spans="1:12" ht="14.25" customHeight="1">
      <c r="A72" s="115">
        <v>55</v>
      </c>
      <c r="B72" s="35" t="s">
        <v>470</v>
      </c>
      <c r="C72" s="26">
        <v>23749</v>
      </c>
      <c r="D72" s="26">
        <v>86556</v>
      </c>
      <c r="E72" s="26">
        <v>62807</v>
      </c>
      <c r="F72" s="26">
        <v>20068</v>
      </c>
      <c r="G72" s="26">
        <v>13339</v>
      </c>
      <c r="H72" s="26">
        <v>14213</v>
      </c>
      <c r="I72" s="26">
        <v>14570</v>
      </c>
      <c r="J72" s="26">
        <v>18588</v>
      </c>
      <c r="K72" s="72">
        <v>4018</v>
      </c>
      <c r="L72" s="25">
        <v>55</v>
      </c>
    </row>
    <row r="73" spans="1:12" ht="14.25" customHeight="1">
      <c r="A73" s="115">
        <v>56</v>
      </c>
      <c r="B73" s="55" t="s">
        <v>52</v>
      </c>
      <c r="C73" s="26">
        <v>-4605</v>
      </c>
      <c r="D73" s="26">
        <v>-6689</v>
      </c>
      <c r="E73" s="26">
        <v>-2084</v>
      </c>
      <c r="F73" s="26">
        <v>-693</v>
      </c>
      <c r="G73" s="26">
        <v>-6121</v>
      </c>
      <c r="H73" s="26">
        <v>-2082</v>
      </c>
      <c r="I73" s="26">
        <v>3901</v>
      </c>
      <c r="J73" s="26">
        <v>48</v>
      </c>
      <c r="K73" s="72">
        <v>-3853</v>
      </c>
      <c r="L73" s="25">
        <v>56</v>
      </c>
    </row>
    <row r="74" spans="1:12" ht="14.25" customHeight="1">
      <c r="A74" s="115">
        <v>57</v>
      </c>
      <c r="B74" s="55" t="s">
        <v>50</v>
      </c>
      <c r="C74" s="26">
        <v>28354</v>
      </c>
      <c r="D74" s="26">
        <v>93245</v>
      </c>
      <c r="E74" s="26">
        <v>64891</v>
      </c>
      <c r="F74" s="26">
        <v>20761</v>
      </c>
      <c r="G74" s="26">
        <v>19460</v>
      </c>
      <c r="H74" s="26">
        <v>16295</v>
      </c>
      <c r="I74" s="26">
        <v>10670</v>
      </c>
      <c r="J74" s="26">
        <v>18541</v>
      </c>
      <c r="K74" s="72">
        <v>7871</v>
      </c>
      <c r="L74" s="25">
        <v>57</v>
      </c>
    </row>
    <row r="75" spans="1:12" ht="14.25" customHeight="1">
      <c r="A75" s="115">
        <v>58</v>
      </c>
      <c r="B75" s="35" t="s">
        <v>482</v>
      </c>
      <c r="C75" s="26">
        <v>107387</v>
      </c>
      <c r="D75" s="26">
        <v>-7485</v>
      </c>
      <c r="E75" s="26">
        <v>-114872</v>
      </c>
      <c r="F75" s="26">
        <v>-7071</v>
      </c>
      <c r="G75" s="26">
        <v>13210</v>
      </c>
      <c r="H75" s="26">
        <v>-22946</v>
      </c>
      <c r="I75" s="26">
        <v>4519</v>
      </c>
      <c r="J75" s="26">
        <v>3621</v>
      </c>
      <c r="K75" s="72">
        <v>-898</v>
      </c>
      <c r="L75" s="25">
        <v>58</v>
      </c>
    </row>
    <row r="76" spans="1:12" ht="14.25" customHeight="1">
      <c r="A76" s="115">
        <v>59</v>
      </c>
      <c r="B76" s="55" t="s">
        <v>52</v>
      </c>
      <c r="C76" s="26">
        <v>-5904</v>
      </c>
      <c r="D76" s="26">
        <v>-540</v>
      </c>
      <c r="E76" s="26">
        <v>5364</v>
      </c>
      <c r="F76" s="26">
        <v>-2420</v>
      </c>
      <c r="G76" s="26">
        <v>-301</v>
      </c>
      <c r="H76" s="26">
        <v>-6581</v>
      </c>
      <c r="I76" s="26">
        <v>-1237</v>
      </c>
      <c r="J76" s="26">
        <v>-7617</v>
      </c>
      <c r="K76" s="72">
        <v>-6380</v>
      </c>
      <c r="L76" s="25">
        <v>59</v>
      </c>
    </row>
    <row r="77" spans="1:12" ht="14.25" customHeight="1">
      <c r="A77" s="115">
        <v>60</v>
      </c>
      <c r="B77" s="55" t="s">
        <v>50</v>
      </c>
      <c r="C77" s="26">
        <v>113292</v>
      </c>
      <c r="D77" s="26">
        <v>-6945</v>
      </c>
      <c r="E77" s="26">
        <v>-120237</v>
      </c>
      <c r="F77" s="26">
        <v>-4651</v>
      </c>
      <c r="G77" s="26">
        <v>13511</v>
      </c>
      <c r="H77" s="26">
        <v>-16365</v>
      </c>
      <c r="I77" s="26">
        <v>5757</v>
      </c>
      <c r="J77" s="26">
        <v>11238</v>
      </c>
      <c r="K77" s="72">
        <v>5481</v>
      </c>
      <c r="L77" s="25">
        <v>60</v>
      </c>
    </row>
    <row r="78" spans="1:12" ht="14.25" customHeight="1">
      <c r="A78" s="96">
        <v>61</v>
      </c>
      <c r="B78" s="33" t="s">
        <v>479</v>
      </c>
      <c r="C78" s="13">
        <v>276125</v>
      </c>
      <c r="D78" s="13">
        <v>73009</v>
      </c>
      <c r="E78" s="13">
        <v>-203116</v>
      </c>
      <c r="F78" s="13">
        <v>-36051</v>
      </c>
      <c r="G78" s="13">
        <v>-41974</v>
      </c>
      <c r="H78" s="13">
        <v>41540</v>
      </c>
      <c r="I78" s="13">
        <v>-130037</v>
      </c>
      <c r="J78" s="13">
        <v>71674</v>
      </c>
      <c r="K78" s="71">
        <v>201711</v>
      </c>
      <c r="L78" s="12">
        <v>61</v>
      </c>
    </row>
    <row r="79" spans="1:12" ht="14.25" customHeight="1">
      <c r="A79" s="115">
        <v>62</v>
      </c>
      <c r="B79" s="30" t="s">
        <v>56</v>
      </c>
      <c r="C79" s="26">
        <v>97308</v>
      </c>
      <c r="D79" s="26">
        <v>91801</v>
      </c>
      <c r="E79" s="26">
        <v>-5507</v>
      </c>
      <c r="F79" s="26">
        <v>-25008</v>
      </c>
      <c r="G79" s="26">
        <v>-60826</v>
      </c>
      <c r="H79" s="26">
        <v>76083</v>
      </c>
      <c r="I79" s="26">
        <v>-141178</v>
      </c>
      <c r="J79" s="26">
        <v>55367</v>
      </c>
      <c r="K79" s="72">
        <v>196545</v>
      </c>
      <c r="L79" s="25">
        <v>62</v>
      </c>
    </row>
    <row r="80" spans="1:12" ht="14.25" customHeight="1">
      <c r="A80" s="115">
        <v>63</v>
      </c>
      <c r="B80" s="30" t="s">
        <v>54</v>
      </c>
      <c r="C80" s="26">
        <v>178817</v>
      </c>
      <c r="D80" s="26">
        <v>-18793</v>
      </c>
      <c r="E80" s="26">
        <v>-197610</v>
      </c>
      <c r="F80" s="26">
        <v>-11042</v>
      </c>
      <c r="G80" s="26">
        <v>18852</v>
      </c>
      <c r="H80" s="26">
        <v>-34543</v>
      </c>
      <c r="I80" s="26">
        <v>11141</v>
      </c>
      <c r="J80" s="26">
        <v>16307</v>
      </c>
      <c r="K80" s="72">
        <v>5166</v>
      </c>
      <c r="L80" s="25">
        <v>63</v>
      </c>
    </row>
    <row r="81" spans="1:12" ht="14.25" customHeight="1">
      <c r="A81" s="115">
        <v>64</v>
      </c>
      <c r="B81" s="35" t="s">
        <v>52</v>
      </c>
      <c r="C81" s="26">
        <v>-4687</v>
      </c>
      <c r="D81" s="26">
        <v>-7438</v>
      </c>
      <c r="E81" s="26">
        <v>-2751</v>
      </c>
      <c r="F81" s="26">
        <v>-3086</v>
      </c>
      <c r="G81" s="26">
        <v>-4780</v>
      </c>
      <c r="H81" s="26">
        <v>-6534</v>
      </c>
      <c r="I81" s="26">
        <v>765</v>
      </c>
      <c r="J81" s="26">
        <v>-3233</v>
      </c>
      <c r="K81" s="72">
        <v>-3998</v>
      </c>
      <c r="L81" s="25">
        <v>64</v>
      </c>
    </row>
    <row r="82" spans="1:12" ht="14.25" customHeight="1">
      <c r="A82" s="115">
        <v>65</v>
      </c>
      <c r="B82" s="35" t="s">
        <v>50</v>
      </c>
      <c r="C82" s="26">
        <v>183504</v>
      </c>
      <c r="D82" s="26">
        <v>-11354</v>
      </c>
      <c r="E82" s="26">
        <v>-194858</v>
      </c>
      <c r="F82" s="26">
        <v>-7957</v>
      </c>
      <c r="G82" s="26">
        <v>23632</v>
      </c>
      <c r="H82" s="26">
        <v>-28009</v>
      </c>
      <c r="I82" s="26">
        <v>10376</v>
      </c>
      <c r="J82" s="26">
        <v>19540</v>
      </c>
      <c r="K82" s="72">
        <v>9164</v>
      </c>
      <c r="L82" s="25">
        <v>65</v>
      </c>
    </row>
    <row r="83" spans="1:12" ht="14.25" customHeight="1">
      <c r="A83" s="96">
        <v>66</v>
      </c>
      <c r="B83" s="33" t="s">
        <v>483</v>
      </c>
      <c r="C83" s="13">
        <v>315264</v>
      </c>
      <c r="D83" s="13">
        <v>114263</v>
      </c>
      <c r="E83" s="13">
        <v>-201001</v>
      </c>
      <c r="F83" s="13">
        <v>13875</v>
      </c>
      <c r="G83" s="13">
        <v>62626</v>
      </c>
      <c r="H83" s="13">
        <v>-54057</v>
      </c>
      <c r="I83" s="13">
        <v>139756</v>
      </c>
      <c r="J83" s="13">
        <v>53510</v>
      </c>
      <c r="K83" s="71">
        <v>-86246</v>
      </c>
      <c r="L83" s="12">
        <v>66</v>
      </c>
    </row>
    <row r="84" spans="1:12" ht="14.25" customHeight="1">
      <c r="A84" s="115">
        <v>67</v>
      </c>
      <c r="B84" s="30" t="s">
        <v>54</v>
      </c>
      <c r="C84" s="26">
        <v>315264</v>
      </c>
      <c r="D84" s="26">
        <v>114263</v>
      </c>
      <c r="E84" s="26">
        <v>-201001</v>
      </c>
      <c r="F84" s="26">
        <v>13875</v>
      </c>
      <c r="G84" s="26">
        <v>62626</v>
      </c>
      <c r="H84" s="26">
        <v>-54057</v>
      </c>
      <c r="I84" s="26">
        <v>139756</v>
      </c>
      <c r="J84" s="26">
        <v>53510</v>
      </c>
      <c r="K84" s="72">
        <v>-86246</v>
      </c>
      <c r="L84" s="25">
        <v>67</v>
      </c>
    </row>
    <row r="85" spans="1:12" ht="14.25" customHeight="1">
      <c r="A85" s="115">
        <v>68</v>
      </c>
      <c r="B85" s="35" t="s">
        <v>484</v>
      </c>
      <c r="C85" s="26">
        <v>308207</v>
      </c>
      <c r="D85" s="26">
        <v>114773</v>
      </c>
      <c r="E85" s="26">
        <v>-193434</v>
      </c>
      <c r="F85" s="26">
        <v>14224</v>
      </c>
      <c r="G85" s="26">
        <v>61594</v>
      </c>
      <c r="H85" s="26">
        <v>-52824</v>
      </c>
      <c r="I85" s="26">
        <v>139327</v>
      </c>
      <c r="J85" s="26">
        <v>52710</v>
      </c>
      <c r="K85" s="72">
        <v>-86617</v>
      </c>
      <c r="L85" s="25">
        <v>68</v>
      </c>
    </row>
    <row r="86" spans="1:12" ht="14.25" customHeight="1">
      <c r="A86" s="115">
        <v>69</v>
      </c>
      <c r="B86" s="55" t="s">
        <v>52</v>
      </c>
      <c r="C86" s="26">
        <v>34274</v>
      </c>
      <c r="D86" s="26">
        <v>42618</v>
      </c>
      <c r="E86" s="26">
        <v>8344</v>
      </c>
      <c r="F86" s="26">
        <v>33597</v>
      </c>
      <c r="G86" s="26">
        <v>-35170</v>
      </c>
      <c r="H86" s="26">
        <v>30182</v>
      </c>
      <c r="I86" s="26">
        <v>18041</v>
      </c>
      <c r="J86" s="26">
        <v>-59826</v>
      </c>
      <c r="K86" s="72">
        <v>-77867</v>
      </c>
      <c r="L86" s="25">
        <v>69</v>
      </c>
    </row>
    <row r="87" spans="1:12" ht="14.25" customHeight="1">
      <c r="A87" s="115">
        <v>70</v>
      </c>
      <c r="B87" s="55" t="s">
        <v>50</v>
      </c>
      <c r="C87" s="26">
        <v>273933</v>
      </c>
      <c r="D87" s="26">
        <v>72155</v>
      </c>
      <c r="E87" s="26">
        <v>-201778</v>
      </c>
      <c r="F87" s="26">
        <v>-19373</v>
      </c>
      <c r="G87" s="26">
        <v>96764</v>
      </c>
      <c r="H87" s="26">
        <v>-83006</v>
      </c>
      <c r="I87" s="26">
        <v>121286</v>
      </c>
      <c r="J87" s="26">
        <v>112536</v>
      </c>
      <c r="K87" s="72">
        <v>-8750</v>
      </c>
      <c r="L87" s="25">
        <v>70</v>
      </c>
    </row>
    <row r="88" spans="1:12" ht="14.25" customHeight="1">
      <c r="A88" s="115">
        <v>71</v>
      </c>
      <c r="B88" s="35" t="s">
        <v>485</v>
      </c>
      <c r="C88" s="26">
        <v>7057</v>
      </c>
      <c r="D88" s="26">
        <v>-510</v>
      </c>
      <c r="E88" s="26">
        <v>-7567</v>
      </c>
      <c r="F88" s="26">
        <v>-349</v>
      </c>
      <c r="G88" s="26">
        <v>1032</v>
      </c>
      <c r="H88" s="26">
        <v>-1233</v>
      </c>
      <c r="I88" s="26">
        <v>429</v>
      </c>
      <c r="J88" s="26">
        <v>800</v>
      </c>
      <c r="K88" s="72">
        <v>371</v>
      </c>
      <c r="L88" s="25">
        <v>71</v>
      </c>
    </row>
    <row r="89" spans="1:12" ht="14.25" customHeight="1">
      <c r="A89" s="69" t="s">
        <v>210</v>
      </c>
      <c r="B89" s="70"/>
      <c r="C89" s="69"/>
      <c r="D89" s="69"/>
      <c r="E89" s="69"/>
      <c r="F89" s="69"/>
      <c r="G89" s="69"/>
      <c r="H89" s="69"/>
      <c r="I89" s="69"/>
      <c r="J89" s="69"/>
      <c r="K89" s="69"/>
      <c r="L89" s="69"/>
    </row>
    <row r="90" spans="1:12" ht="29.25" customHeight="1">
      <c r="A90" s="165" t="s">
        <v>373</v>
      </c>
      <c r="B90" s="165"/>
      <c r="C90" s="165"/>
      <c r="D90" s="165"/>
      <c r="E90" s="165"/>
      <c r="F90" s="165"/>
      <c r="G90" s="165"/>
      <c r="H90" s="165"/>
      <c r="I90" s="165"/>
      <c r="J90" s="165"/>
      <c r="K90" s="165"/>
      <c r="L90" s="165"/>
    </row>
    <row r="91" spans="1:12">
      <c r="A91" s="116"/>
      <c r="B91" s="117"/>
      <c r="C91" s="116"/>
      <c r="D91" s="116"/>
      <c r="E91" s="116"/>
      <c r="F91" s="116"/>
      <c r="G91" s="116"/>
      <c r="H91" s="116"/>
      <c r="I91" s="116"/>
      <c r="J91" s="116"/>
      <c r="K91" s="116"/>
      <c r="L91" s="116"/>
    </row>
    <row r="92" spans="1:12">
      <c r="A92" s="116"/>
      <c r="B92" s="117"/>
      <c r="C92" s="116"/>
      <c r="D92" s="116"/>
      <c r="E92" s="116"/>
      <c r="F92" s="116"/>
      <c r="G92" s="116"/>
      <c r="H92" s="116"/>
      <c r="I92" s="116"/>
      <c r="J92" s="116"/>
      <c r="K92" s="116"/>
      <c r="L92" s="116"/>
    </row>
    <row r="93" spans="1:12">
      <c r="A93" s="116"/>
      <c r="B93" s="117"/>
      <c r="C93" s="116"/>
      <c r="D93" s="116"/>
      <c r="E93" s="116"/>
      <c r="F93" s="116"/>
      <c r="G93" s="116"/>
      <c r="H93" s="116"/>
      <c r="I93" s="116"/>
      <c r="J93" s="116"/>
      <c r="K93" s="116"/>
      <c r="L93" s="116"/>
    </row>
    <row r="94" spans="1:12">
      <c r="A94" s="116"/>
      <c r="B94" s="117"/>
      <c r="C94" s="116"/>
      <c r="D94" s="116"/>
      <c r="E94" s="116"/>
      <c r="F94" s="116"/>
      <c r="G94" s="116"/>
      <c r="H94" s="116"/>
      <c r="I94" s="116"/>
      <c r="J94" s="116"/>
      <c r="K94" s="116"/>
      <c r="L94" s="116"/>
    </row>
    <row r="95" spans="1:12">
      <c r="A95" s="116"/>
      <c r="B95" s="117"/>
      <c r="C95" s="116"/>
      <c r="D95" s="116"/>
      <c r="E95" s="116"/>
      <c r="F95" s="116"/>
      <c r="G95" s="116"/>
      <c r="H95" s="116"/>
      <c r="I95" s="116"/>
      <c r="J95" s="116"/>
      <c r="K95" s="116"/>
      <c r="L95" s="116"/>
    </row>
    <row r="96" spans="1:12">
      <c r="A96" s="116"/>
      <c r="B96" s="117"/>
      <c r="C96" s="116"/>
      <c r="D96" s="116"/>
      <c r="E96" s="116"/>
      <c r="F96" s="116"/>
      <c r="G96" s="116"/>
      <c r="H96" s="116"/>
      <c r="I96" s="116"/>
      <c r="J96" s="116"/>
      <c r="K96" s="116"/>
      <c r="L96" s="116"/>
    </row>
    <row r="97" spans="1:12">
      <c r="A97" s="116"/>
      <c r="B97" s="117"/>
      <c r="C97" s="116"/>
      <c r="D97" s="116"/>
      <c r="E97" s="116"/>
      <c r="F97" s="116"/>
      <c r="G97" s="116"/>
      <c r="H97" s="116"/>
      <c r="I97" s="116"/>
      <c r="J97" s="116"/>
      <c r="K97" s="116"/>
      <c r="L97" s="116"/>
    </row>
    <row r="98" spans="1:12">
      <c r="A98" s="116"/>
      <c r="B98" s="117"/>
      <c r="C98" s="116"/>
      <c r="D98" s="116"/>
      <c r="E98" s="116"/>
      <c r="F98" s="116"/>
      <c r="G98" s="116"/>
      <c r="H98" s="116"/>
      <c r="I98" s="116"/>
      <c r="J98" s="116"/>
      <c r="K98" s="116"/>
      <c r="L98" s="116"/>
    </row>
    <row r="135" spans="1:12" ht="46.5" customHeight="1">
      <c r="A135"/>
      <c r="B135" s="3"/>
      <c r="C135"/>
      <c r="D135"/>
      <c r="E135"/>
      <c r="F135"/>
      <c r="G135"/>
      <c r="H135"/>
      <c r="I135"/>
      <c r="J135"/>
      <c r="K135"/>
      <c r="L135"/>
    </row>
  </sheetData>
  <mergeCells count="25">
    <mergeCell ref="A90:L90"/>
    <mergeCell ref="A40:L40"/>
    <mergeCell ref="A41:L41"/>
    <mergeCell ref="A42:A44"/>
    <mergeCell ref="B42:B44"/>
    <mergeCell ref="C42:C44"/>
    <mergeCell ref="D42:D44"/>
    <mergeCell ref="E42:E44"/>
    <mergeCell ref="F42:J42"/>
    <mergeCell ref="K42:K44"/>
    <mergeCell ref="L42:L44"/>
    <mergeCell ref="F43:H43"/>
    <mergeCell ref="I43:J43"/>
    <mergeCell ref="A2:L2"/>
    <mergeCell ref="A3:L3"/>
    <mergeCell ref="A4:A6"/>
    <mergeCell ref="B4:B6"/>
    <mergeCell ref="C4:C6"/>
    <mergeCell ref="D4:D6"/>
    <mergeCell ref="E4:E6"/>
    <mergeCell ref="F4:J4"/>
    <mergeCell ref="K4:K6"/>
    <mergeCell ref="L4:L6"/>
    <mergeCell ref="F5:H5"/>
    <mergeCell ref="I5:J5"/>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D071-4ECE-4410-AEA2-4BE2CB98B6A8}">
  <dimension ref="A1:L135"/>
  <sheetViews>
    <sheetView zoomScaleNormal="100" workbookViewId="0"/>
  </sheetViews>
  <sheetFormatPr defaultRowHeight="14.4"/>
  <cols>
    <col min="1" max="1" width="4.6640625" style="64" customWidth="1"/>
    <col min="2" max="2" width="76.33203125" style="93" customWidth="1"/>
    <col min="3" max="11" width="9.88671875" style="64" customWidth="1"/>
    <col min="12" max="12" width="4.6640625" style="64" customWidth="1"/>
  </cols>
  <sheetData>
    <row r="1" spans="1:12" ht="14.25" customHeight="1">
      <c r="A1" s="83" t="s">
        <v>110</v>
      </c>
      <c r="B1" s="82"/>
      <c r="C1" s="81"/>
      <c r="D1" s="81"/>
      <c r="E1" s="81"/>
      <c r="F1" s="81"/>
      <c r="G1" s="81"/>
      <c r="H1" s="81"/>
      <c r="I1" s="65"/>
      <c r="J1" s="65"/>
      <c r="L1" s="45" t="s">
        <v>429</v>
      </c>
    </row>
    <row r="2" spans="1:12" ht="19.2">
      <c r="A2" s="124" t="s">
        <v>486</v>
      </c>
      <c r="B2" s="124"/>
      <c r="C2" s="124"/>
      <c r="D2" s="124"/>
      <c r="E2" s="124"/>
      <c r="F2" s="124"/>
      <c r="G2" s="124"/>
      <c r="H2" s="124"/>
      <c r="I2" s="124"/>
      <c r="J2" s="124"/>
      <c r="K2" s="124"/>
      <c r="L2" s="124"/>
    </row>
    <row r="3" spans="1:12" ht="14.25" customHeight="1">
      <c r="A3" s="125" t="s">
        <v>108</v>
      </c>
      <c r="B3" s="125"/>
      <c r="C3" s="125"/>
      <c r="D3" s="125"/>
      <c r="E3" s="125"/>
      <c r="F3" s="125"/>
      <c r="G3" s="125"/>
      <c r="H3" s="125"/>
      <c r="I3" s="125"/>
      <c r="J3" s="125"/>
      <c r="K3" s="125"/>
      <c r="L3" s="125"/>
    </row>
    <row r="4" spans="1:12" ht="15" customHeight="1">
      <c r="A4" s="148" t="s">
        <v>107</v>
      </c>
      <c r="B4" s="151"/>
      <c r="C4" s="132">
        <v>2017</v>
      </c>
      <c r="D4" s="132">
        <v>2018</v>
      </c>
      <c r="E4" s="135" t="s">
        <v>430</v>
      </c>
      <c r="F4" s="138" t="s">
        <v>456</v>
      </c>
      <c r="G4" s="139"/>
      <c r="H4" s="139"/>
      <c r="I4" s="139"/>
      <c r="J4" s="140"/>
      <c r="K4" s="135" t="s">
        <v>434</v>
      </c>
      <c r="L4" s="141" t="s">
        <v>107</v>
      </c>
    </row>
    <row r="5" spans="1:12">
      <c r="A5" s="149"/>
      <c r="B5" s="152"/>
      <c r="C5" s="133"/>
      <c r="D5" s="133"/>
      <c r="E5" s="136"/>
      <c r="F5" s="138">
        <v>2018</v>
      </c>
      <c r="G5" s="139"/>
      <c r="H5" s="140"/>
      <c r="I5" s="138">
        <v>2019</v>
      </c>
      <c r="J5" s="140"/>
      <c r="K5" s="136"/>
      <c r="L5" s="142"/>
    </row>
    <row r="6" spans="1:12" ht="16.2">
      <c r="A6" s="150"/>
      <c r="B6" s="153"/>
      <c r="C6" s="134"/>
      <c r="D6" s="134"/>
      <c r="E6" s="137"/>
      <c r="F6" s="104" t="s">
        <v>433</v>
      </c>
      <c r="G6" s="104" t="s">
        <v>2</v>
      </c>
      <c r="H6" s="104" t="s">
        <v>3</v>
      </c>
      <c r="I6" s="104" t="s">
        <v>432</v>
      </c>
      <c r="J6" s="104" t="s">
        <v>431</v>
      </c>
      <c r="K6" s="137"/>
      <c r="L6" s="143"/>
    </row>
    <row r="7" spans="1:12" s="1" customFormat="1" ht="14.25" customHeight="1">
      <c r="A7" s="96"/>
      <c r="B7" s="52" t="s">
        <v>457</v>
      </c>
      <c r="C7" s="13"/>
      <c r="D7" s="13"/>
      <c r="E7" s="13"/>
      <c r="F7" s="13"/>
      <c r="G7" s="13"/>
      <c r="H7" s="13"/>
      <c r="I7" s="13"/>
      <c r="J7" s="13"/>
      <c r="K7" s="71"/>
      <c r="L7" s="12"/>
    </row>
    <row r="8" spans="1:12" s="1" customFormat="1" ht="14.25" customHeight="1">
      <c r="A8" s="15">
        <v>1</v>
      </c>
      <c r="B8" s="14" t="s">
        <v>487</v>
      </c>
      <c r="C8" s="13">
        <v>215187</v>
      </c>
      <c r="D8" s="13">
        <v>50262</v>
      </c>
      <c r="E8" s="13">
        <v>-164925</v>
      </c>
      <c r="F8" s="13">
        <v>-118596</v>
      </c>
      <c r="G8" s="13">
        <v>-54189</v>
      </c>
      <c r="H8" s="13">
        <v>141668</v>
      </c>
      <c r="I8" s="13">
        <v>144757</v>
      </c>
      <c r="J8" s="13">
        <v>81639</v>
      </c>
      <c r="K8" s="71">
        <v>-63118</v>
      </c>
      <c r="L8" s="12">
        <v>1</v>
      </c>
    </row>
    <row r="9" spans="1:12" ht="14.25" customHeight="1">
      <c r="A9" s="28"/>
      <c r="B9" s="27" t="s">
        <v>488</v>
      </c>
      <c r="C9" s="26"/>
      <c r="D9" s="26"/>
      <c r="E9" s="26"/>
      <c r="F9" s="26"/>
      <c r="G9" s="26"/>
      <c r="H9" s="26"/>
      <c r="I9" s="26"/>
      <c r="J9" s="26"/>
      <c r="K9" s="72"/>
      <c r="L9" s="25"/>
    </row>
    <row r="10" spans="1:12" ht="14.25" customHeight="1">
      <c r="A10" s="28">
        <v>2</v>
      </c>
      <c r="B10" s="30" t="s">
        <v>46</v>
      </c>
      <c r="C10" s="26">
        <v>169239</v>
      </c>
      <c r="D10" s="26">
        <v>71792</v>
      </c>
      <c r="E10" s="26">
        <v>-97447</v>
      </c>
      <c r="F10" s="26">
        <v>-23426</v>
      </c>
      <c r="G10" s="26">
        <v>-22998</v>
      </c>
      <c r="H10" s="26">
        <v>68005</v>
      </c>
      <c r="I10" s="26">
        <v>12962</v>
      </c>
      <c r="J10" s="26">
        <v>61189</v>
      </c>
      <c r="K10" s="72">
        <v>48227</v>
      </c>
      <c r="L10" s="25">
        <v>2</v>
      </c>
    </row>
    <row r="11" spans="1:12" ht="14.25" customHeight="1">
      <c r="A11" s="28">
        <v>3</v>
      </c>
      <c r="B11" s="35" t="s">
        <v>489</v>
      </c>
      <c r="C11" s="26" t="s">
        <v>41</v>
      </c>
      <c r="D11" s="26" t="s">
        <v>41</v>
      </c>
      <c r="E11" s="26" t="s">
        <v>41</v>
      </c>
      <c r="F11" s="26" t="s">
        <v>41</v>
      </c>
      <c r="G11" s="26" t="s">
        <v>41</v>
      </c>
      <c r="H11" s="26" t="s">
        <v>41</v>
      </c>
      <c r="I11" s="26" t="s">
        <v>41</v>
      </c>
      <c r="J11" s="26" t="s">
        <v>41</v>
      </c>
      <c r="K11" s="72" t="s">
        <v>41</v>
      </c>
      <c r="L11" s="25">
        <v>3</v>
      </c>
    </row>
    <row r="12" spans="1:12" ht="14.25" customHeight="1">
      <c r="A12" s="28">
        <v>4</v>
      </c>
      <c r="B12" s="35" t="s">
        <v>490</v>
      </c>
      <c r="C12" s="26">
        <v>169239</v>
      </c>
      <c r="D12" s="26">
        <v>71792</v>
      </c>
      <c r="E12" s="26">
        <v>-97447</v>
      </c>
      <c r="F12" s="26">
        <v>-23426</v>
      </c>
      <c r="G12" s="26">
        <v>-22998</v>
      </c>
      <c r="H12" s="26">
        <v>68005</v>
      </c>
      <c r="I12" s="26">
        <v>12962</v>
      </c>
      <c r="J12" s="26">
        <v>61189</v>
      </c>
      <c r="K12" s="72">
        <v>48227</v>
      </c>
      <c r="L12" s="25">
        <v>4</v>
      </c>
    </row>
    <row r="13" spans="1:12" ht="14.25" customHeight="1">
      <c r="A13" s="28">
        <v>5</v>
      </c>
      <c r="B13" s="55" t="s">
        <v>52</v>
      </c>
      <c r="C13" s="26" t="s">
        <v>41</v>
      </c>
      <c r="D13" s="26" t="s">
        <v>41</v>
      </c>
      <c r="E13" s="26" t="s">
        <v>41</v>
      </c>
      <c r="F13" s="26" t="s">
        <v>41</v>
      </c>
      <c r="G13" s="26" t="s">
        <v>41</v>
      </c>
      <c r="H13" s="26" t="s">
        <v>41</v>
      </c>
      <c r="I13" s="26" t="s">
        <v>41</v>
      </c>
      <c r="J13" s="26" t="s">
        <v>41</v>
      </c>
      <c r="K13" s="72" t="s">
        <v>41</v>
      </c>
      <c r="L13" s="25">
        <v>5</v>
      </c>
    </row>
    <row r="14" spans="1:12" ht="14.25" customHeight="1">
      <c r="A14" s="28">
        <v>6</v>
      </c>
      <c r="B14" s="55" t="s">
        <v>50</v>
      </c>
      <c r="C14" s="26" t="s">
        <v>41</v>
      </c>
      <c r="D14" s="26" t="s">
        <v>41</v>
      </c>
      <c r="E14" s="26" t="s">
        <v>41</v>
      </c>
      <c r="F14" s="26" t="s">
        <v>41</v>
      </c>
      <c r="G14" s="26" t="s">
        <v>41</v>
      </c>
      <c r="H14" s="26" t="s">
        <v>41</v>
      </c>
      <c r="I14" s="26" t="s">
        <v>41</v>
      </c>
      <c r="J14" s="26" t="s">
        <v>41</v>
      </c>
      <c r="K14" s="72" t="s">
        <v>41</v>
      </c>
      <c r="L14" s="25">
        <v>6</v>
      </c>
    </row>
    <row r="15" spans="1:12" ht="14.25" customHeight="1">
      <c r="A15" s="28">
        <v>7</v>
      </c>
      <c r="B15" s="30" t="s">
        <v>44</v>
      </c>
      <c r="C15" s="26">
        <v>40240</v>
      </c>
      <c r="D15" s="26">
        <v>-22423</v>
      </c>
      <c r="E15" s="26">
        <v>-62663</v>
      </c>
      <c r="F15" s="26">
        <v>-96816</v>
      </c>
      <c r="G15" s="26">
        <v>-29151</v>
      </c>
      <c r="H15" s="26">
        <v>71630</v>
      </c>
      <c r="I15" s="26">
        <v>133716</v>
      </c>
      <c r="J15" s="26">
        <v>21220</v>
      </c>
      <c r="K15" s="72">
        <v>-112496</v>
      </c>
      <c r="L15" s="25">
        <v>7</v>
      </c>
    </row>
    <row r="16" spans="1:12" ht="14.25" customHeight="1">
      <c r="A16" s="28">
        <v>8</v>
      </c>
      <c r="B16" s="35" t="s">
        <v>52</v>
      </c>
      <c r="C16" s="26" t="s">
        <v>41</v>
      </c>
      <c r="D16" s="26" t="s">
        <v>41</v>
      </c>
      <c r="E16" s="26" t="s">
        <v>41</v>
      </c>
      <c r="F16" s="26" t="s">
        <v>41</v>
      </c>
      <c r="G16" s="26" t="s">
        <v>41</v>
      </c>
      <c r="H16" s="26" t="s">
        <v>41</v>
      </c>
      <c r="I16" s="26" t="s">
        <v>41</v>
      </c>
      <c r="J16" s="26" t="s">
        <v>41</v>
      </c>
      <c r="K16" s="72" t="s">
        <v>41</v>
      </c>
      <c r="L16" s="25">
        <v>8</v>
      </c>
    </row>
    <row r="17" spans="1:12" ht="14.25" customHeight="1">
      <c r="A17" s="28">
        <v>9</v>
      </c>
      <c r="B17" s="35" t="s">
        <v>50</v>
      </c>
      <c r="C17" s="26" t="s">
        <v>41</v>
      </c>
      <c r="D17" s="26" t="s">
        <v>41</v>
      </c>
      <c r="E17" s="26" t="s">
        <v>41</v>
      </c>
      <c r="F17" s="26" t="s">
        <v>41</v>
      </c>
      <c r="G17" s="26" t="s">
        <v>41</v>
      </c>
      <c r="H17" s="26" t="s">
        <v>41</v>
      </c>
      <c r="I17" s="26" t="s">
        <v>41</v>
      </c>
      <c r="J17" s="26" t="s">
        <v>41</v>
      </c>
      <c r="K17" s="72" t="s">
        <v>41</v>
      </c>
      <c r="L17" s="25">
        <v>9</v>
      </c>
    </row>
    <row r="18" spans="1:12" ht="14.25" customHeight="1">
      <c r="A18" s="28">
        <v>10</v>
      </c>
      <c r="B18" s="30" t="s">
        <v>42</v>
      </c>
      <c r="C18" s="26" t="s">
        <v>41</v>
      </c>
      <c r="D18" s="26" t="s">
        <v>41</v>
      </c>
      <c r="E18" s="26" t="s">
        <v>41</v>
      </c>
      <c r="F18" s="26" t="s">
        <v>41</v>
      </c>
      <c r="G18" s="26" t="s">
        <v>41</v>
      </c>
      <c r="H18" s="26" t="s">
        <v>41</v>
      </c>
      <c r="I18" s="26" t="s">
        <v>41</v>
      </c>
      <c r="J18" s="26" t="s">
        <v>41</v>
      </c>
      <c r="K18" s="72" t="s">
        <v>41</v>
      </c>
      <c r="L18" s="25">
        <v>10</v>
      </c>
    </row>
    <row r="19" spans="1:12" ht="14.25" customHeight="1">
      <c r="A19" s="28">
        <v>11</v>
      </c>
      <c r="B19" s="30" t="s">
        <v>39</v>
      </c>
      <c r="C19" s="26">
        <v>5708</v>
      </c>
      <c r="D19" s="26">
        <v>893</v>
      </c>
      <c r="E19" s="26">
        <v>-4815</v>
      </c>
      <c r="F19" s="26">
        <v>1645</v>
      </c>
      <c r="G19" s="26">
        <v>-2040</v>
      </c>
      <c r="H19" s="26">
        <v>2033</v>
      </c>
      <c r="I19" s="26">
        <v>-1921</v>
      </c>
      <c r="J19" s="26">
        <v>-770</v>
      </c>
      <c r="K19" s="72">
        <v>1151</v>
      </c>
      <c r="L19" s="25">
        <v>11</v>
      </c>
    </row>
    <row r="20" spans="1:12" ht="14.25" customHeight="1">
      <c r="A20" s="28">
        <v>12</v>
      </c>
      <c r="B20" s="35" t="s">
        <v>52</v>
      </c>
      <c r="C20" s="26" t="s">
        <v>41</v>
      </c>
      <c r="D20" s="26" t="s">
        <v>41</v>
      </c>
      <c r="E20" s="26" t="s">
        <v>41</v>
      </c>
      <c r="F20" s="26" t="s">
        <v>41</v>
      </c>
      <c r="G20" s="26" t="s">
        <v>41</v>
      </c>
      <c r="H20" s="26" t="s">
        <v>41</v>
      </c>
      <c r="I20" s="26" t="s">
        <v>41</v>
      </c>
      <c r="J20" s="26" t="s">
        <v>41</v>
      </c>
      <c r="K20" s="72" t="s">
        <v>41</v>
      </c>
      <c r="L20" s="25">
        <v>12</v>
      </c>
    </row>
    <row r="21" spans="1:12" ht="14.25" customHeight="1">
      <c r="A21" s="28">
        <v>13</v>
      </c>
      <c r="B21" s="35" t="s">
        <v>50</v>
      </c>
      <c r="C21" s="26" t="s">
        <v>41</v>
      </c>
      <c r="D21" s="26" t="s">
        <v>41</v>
      </c>
      <c r="E21" s="26" t="s">
        <v>41</v>
      </c>
      <c r="F21" s="26" t="s">
        <v>41</v>
      </c>
      <c r="G21" s="26" t="s">
        <v>41</v>
      </c>
      <c r="H21" s="26" t="s">
        <v>41</v>
      </c>
      <c r="I21" s="26" t="s">
        <v>41</v>
      </c>
      <c r="J21" s="26" t="s">
        <v>41</v>
      </c>
      <c r="K21" s="72" t="s">
        <v>41</v>
      </c>
      <c r="L21" s="25">
        <v>13</v>
      </c>
    </row>
    <row r="22" spans="1:12" s="1" customFormat="1" ht="14.25" customHeight="1">
      <c r="A22" s="15">
        <v>14</v>
      </c>
      <c r="B22" s="14" t="s">
        <v>491</v>
      </c>
      <c r="C22" s="13">
        <v>401851</v>
      </c>
      <c r="D22" s="13">
        <v>161515</v>
      </c>
      <c r="E22" s="13">
        <v>-240336</v>
      </c>
      <c r="F22" s="13">
        <v>-130087</v>
      </c>
      <c r="G22" s="13">
        <v>-11430</v>
      </c>
      <c r="H22" s="13">
        <v>218644</v>
      </c>
      <c r="I22" s="13">
        <v>59023</v>
      </c>
      <c r="J22" s="13">
        <v>105463</v>
      </c>
      <c r="K22" s="71">
        <v>46440</v>
      </c>
      <c r="L22" s="12">
        <v>14</v>
      </c>
    </row>
    <row r="23" spans="1:12" ht="14.25" customHeight="1">
      <c r="A23" s="28"/>
      <c r="B23" s="27" t="s">
        <v>492</v>
      </c>
      <c r="C23" s="26"/>
      <c r="D23" s="26"/>
      <c r="E23" s="26"/>
      <c r="F23" s="26"/>
      <c r="G23" s="26"/>
      <c r="H23" s="26"/>
      <c r="I23" s="26"/>
      <c r="J23" s="26"/>
      <c r="K23" s="72"/>
      <c r="L23" s="25"/>
    </row>
    <row r="24" spans="1:12" ht="14.25" customHeight="1">
      <c r="A24" s="28">
        <v>15</v>
      </c>
      <c r="B24" s="30" t="s">
        <v>46</v>
      </c>
      <c r="C24" s="26">
        <v>217750</v>
      </c>
      <c r="D24" s="26">
        <v>32320</v>
      </c>
      <c r="E24" s="26">
        <v>-185430</v>
      </c>
      <c r="F24" s="26">
        <v>-56696</v>
      </c>
      <c r="G24" s="26">
        <v>-7033</v>
      </c>
      <c r="H24" s="26">
        <v>104593</v>
      </c>
      <c r="I24" s="26">
        <v>-31364</v>
      </c>
      <c r="J24" s="26">
        <v>111931</v>
      </c>
      <c r="K24" s="72">
        <v>143295</v>
      </c>
      <c r="L24" s="25">
        <v>15</v>
      </c>
    </row>
    <row r="25" spans="1:12" ht="14.25" customHeight="1">
      <c r="A25" s="28">
        <v>16</v>
      </c>
      <c r="B25" s="35" t="s">
        <v>489</v>
      </c>
      <c r="C25" s="26">
        <v>69706</v>
      </c>
      <c r="D25" s="26">
        <v>65331</v>
      </c>
      <c r="E25" s="26">
        <v>-4375</v>
      </c>
      <c r="F25" s="26">
        <v>19391</v>
      </c>
      <c r="G25" s="26">
        <v>19606</v>
      </c>
      <c r="H25" s="26">
        <v>9364</v>
      </c>
      <c r="I25" s="26">
        <v>5249</v>
      </c>
      <c r="J25" s="26">
        <v>9356</v>
      </c>
      <c r="K25" s="72">
        <v>4107</v>
      </c>
      <c r="L25" s="25">
        <v>16</v>
      </c>
    </row>
    <row r="26" spans="1:12" ht="14.25" customHeight="1">
      <c r="A26" s="28">
        <v>17</v>
      </c>
      <c r="B26" s="35" t="s">
        <v>490</v>
      </c>
      <c r="C26" s="26">
        <v>148044</v>
      </c>
      <c r="D26" s="26">
        <v>-33011</v>
      </c>
      <c r="E26" s="26">
        <v>-181055</v>
      </c>
      <c r="F26" s="26">
        <v>-76087</v>
      </c>
      <c r="G26" s="26">
        <v>-26639</v>
      </c>
      <c r="H26" s="26">
        <v>95229</v>
      </c>
      <c r="I26" s="26">
        <v>-36613</v>
      </c>
      <c r="J26" s="26">
        <v>102575</v>
      </c>
      <c r="K26" s="72">
        <v>139188</v>
      </c>
      <c r="L26" s="25">
        <v>17</v>
      </c>
    </row>
    <row r="27" spans="1:12" ht="14.25" customHeight="1">
      <c r="A27" s="28">
        <v>18</v>
      </c>
      <c r="B27" s="55" t="s">
        <v>52</v>
      </c>
      <c r="C27" s="26" t="s">
        <v>41</v>
      </c>
      <c r="D27" s="26" t="s">
        <v>41</v>
      </c>
      <c r="E27" s="26" t="s">
        <v>41</v>
      </c>
      <c r="F27" s="26" t="s">
        <v>41</v>
      </c>
      <c r="G27" s="26" t="s">
        <v>41</v>
      </c>
      <c r="H27" s="26" t="s">
        <v>41</v>
      </c>
      <c r="I27" s="26" t="s">
        <v>41</v>
      </c>
      <c r="J27" s="26" t="s">
        <v>41</v>
      </c>
      <c r="K27" s="72" t="s">
        <v>41</v>
      </c>
      <c r="L27" s="25">
        <v>18</v>
      </c>
    </row>
    <row r="28" spans="1:12" ht="14.25" customHeight="1">
      <c r="A28" s="28">
        <v>19</v>
      </c>
      <c r="B28" s="55" t="s">
        <v>50</v>
      </c>
      <c r="C28" s="26" t="s">
        <v>41</v>
      </c>
      <c r="D28" s="26" t="s">
        <v>41</v>
      </c>
      <c r="E28" s="26" t="s">
        <v>41</v>
      </c>
      <c r="F28" s="26" t="s">
        <v>41</v>
      </c>
      <c r="G28" s="26" t="s">
        <v>41</v>
      </c>
      <c r="H28" s="26" t="s">
        <v>41</v>
      </c>
      <c r="I28" s="26" t="s">
        <v>41</v>
      </c>
      <c r="J28" s="26" t="s">
        <v>41</v>
      </c>
      <c r="K28" s="72" t="s">
        <v>41</v>
      </c>
      <c r="L28" s="25">
        <v>19</v>
      </c>
    </row>
    <row r="29" spans="1:12" ht="14.25" customHeight="1">
      <c r="A29" s="28">
        <v>20</v>
      </c>
      <c r="B29" s="30" t="s">
        <v>44</v>
      </c>
      <c r="C29" s="26">
        <v>168871</v>
      </c>
      <c r="D29" s="26">
        <v>114066</v>
      </c>
      <c r="E29" s="26">
        <v>-54805</v>
      </c>
      <c r="F29" s="26">
        <v>-78009</v>
      </c>
      <c r="G29" s="26">
        <v>-6605</v>
      </c>
      <c r="H29" s="26">
        <v>114887</v>
      </c>
      <c r="I29" s="26">
        <v>83326</v>
      </c>
      <c r="J29" s="26">
        <v>-7172</v>
      </c>
      <c r="K29" s="72">
        <v>-90498</v>
      </c>
      <c r="L29" s="25">
        <v>20</v>
      </c>
    </row>
    <row r="30" spans="1:12" ht="14.25" customHeight="1">
      <c r="A30" s="28">
        <v>21</v>
      </c>
      <c r="B30" s="35" t="s">
        <v>52</v>
      </c>
      <c r="C30" s="26" t="s">
        <v>41</v>
      </c>
      <c r="D30" s="26" t="s">
        <v>41</v>
      </c>
      <c r="E30" s="26" t="s">
        <v>41</v>
      </c>
      <c r="F30" s="26" t="s">
        <v>41</v>
      </c>
      <c r="G30" s="26" t="s">
        <v>41</v>
      </c>
      <c r="H30" s="26" t="s">
        <v>41</v>
      </c>
      <c r="I30" s="26" t="s">
        <v>41</v>
      </c>
      <c r="J30" s="26" t="s">
        <v>41</v>
      </c>
      <c r="K30" s="72" t="s">
        <v>41</v>
      </c>
      <c r="L30" s="25">
        <v>21</v>
      </c>
    </row>
    <row r="31" spans="1:12" ht="14.25" customHeight="1">
      <c r="A31" s="28">
        <v>22</v>
      </c>
      <c r="B31" s="35" t="s">
        <v>50</v>
      </c>
      <c r="C31" s="26" t="s">
        <v>41</v>
      </c>
      <c r="D31" s="26" t="s">
        <v>41</v>
      </c>
      <c r="E31" s="26" t="s">
        <v>41</v>
      </c>
      <c r="F31" s="26" t="s">
        <v>41</v>
      </c>
      <c r="G31" s="26" t="s">
        <v>41</v>
      </c>
      <c r="H31" s="26" t="s">
        <v>41</v>
      </c>
      <c r="I31" s="26" t="s">
        <v>41</v>
      </c>
      <c r="J31" s="26" t="s">
        <v>41</v>
      </c>
      <c r="K31" s="72" t="s">
        <v>41</v>
      </c>
      <c r="L31" s="25">
        <v>22</v>
      </c>
    </row>
    <row r="32" spans="1:12" ht="14.25" customHeight="1">
      <c r="A32" s="28">
        <v>23</v>
      </c>
      <c r="B32" s="30" t="s">
        <v>42</v>
      </c>
      <c r="C32" s="26" t="s">
        <v>41</v>
      </c>
      <c r="D32" s="26" t="s">
        <v>41</v>
      </c>
      <c r="E32" s="26" t="s">
        <v>41</v>
      </c>
      <c r="F32" s="26" t="s">
        <v>41</v>
      </c>
      <c r="G32" s="26" t="s">
        <v>41</v>
      </c>
      <c r="H32" s="26" t="s">
        <v>41</v>
      </c>
      <c r="I32" s="26" t="s">
        <v>41</v>
      </c>
      <c r="J32" s="26" t="s">
        <v>41</v>
      </c>
      <c r="K32" s="72" t="s">
        <v>41</v>
      </c>
      <c r="L32" s="25">
        <v>23</v>
      </c>
    </row>
    <row r="33" spans="1:12" ht="14.25" customHeight="1">
      <c r="A33" s="28">
        <v>24</v>
      </c>
      <c r="B33" s="30" t="s">
        <v>39</v>
      </c>
      <c r="C33" s="26">
        <v>15231</v>
      </c>
      <c r="D33" s="26">
        <v>15129</v>
      </c>
      <c r="E33" s="26">
        <v>-102</v>
      </c>
      <c r="F33" s="26">
        <v>4619</v>
      </c>
      <c r="G33" s="26">
        <v>2208</v>
      </c>
      <c r="H33" s="26">
        <v>-836</v>
      </c>
      <c r="I33" s="26">
        <v>7061</v>
      </c>
      <c r="J33" s="26">
        <v>704</v>
      </c>
      <c r="K33" s="72">
        <v>-6357</v>
      </c>
      <c r="L33" s="25">
        <v>24</v>
      </c>
    </row>
    <row r="34" spans="1:12" ht="14.25" customHeight="1">
      <c r="A34" s="28">
        <v>25</v>
      </c>
      <c r="B34" s="35" t="s">
        <v>52</v>
      </c>
      <c r="C34" s="26" t="s">
        <v>41</v>
      </c>
      <c r="D34" s="26" t="s">
        <v>41</v>
      </c>
      <c r="E34" s="26" t="s">
        <v>41</v>
      </c>
      <c r="F34" s="26" t="s">
        <v>41</v>
      </c>
      <c r="G34" s="26" t="s">
        <v>41</v>
      </c>
      <c r="H34" s="26" t="s">
        <v>41</v>
      </c>
      <c r="I34" s="26" t="s">
        <v>41</v>
      </c>
      <c r="J34" s="26" t="s">
        <v>41</v>
      </c>
      <c r="K34" s="72" t="s">
        <v>41</v>
      </c>
      <c r="L34" s="25">
        <v>25</v>
      </c>
    </row>
    <row r="35" spans="1:12" ht="14.25" customHeight="1">
      <c r="A35" s="28">
        <v>26</v>
      </c>
      <c r="B35" s="35" t="s">
        <v>50</v>
      </c>
      <c r="C35" s="26" t="s">
        <v>41</v>
      </c>
      <c r="D35" s="26" t="s">
        <v>41</v>
      </c>
      <c r="E35" s="26" t="s">
        <v>41</v>
      </c>
      <c r="F35" s="26" t="s">
        <v>41</v>
      </c>
      <c r="G35" s="26" t="s">
        <v>41</v>
      </c>
      <c r="H35" s="26" t="s">
        <v>41</v>
      </c>
      <c r="I35" s="26" t="s">
        <v>41</v>
      </c>
      <c r="J35" s="26" t="s">
        <v>41</v>
      </c>
      <c r="K35" s="72" t="s">
        <v>41</v>
      </c>
      <c r="L35" s="25">
        <v>26</v>
      </c>
    </row>
    <row r="36" spans="1:12" ht="14.25" customHeight="1">
      <c r="A36" s="28">
        <v>27</v>
      </c>
      <c r="B36" s="30" t="s">
        <v>37</v>
      </c>
      <c r="C36" s="26">
        <v>0</v>
      </c>
      <c r="D36" s="26">
        <v>0</v>
      </c>
      <c r="E36" s="26">
        <v>0</v>
      </c>
      <c r="F36" s="26">
        <v>0</v>
      </c>
      <c r="G36" s="26">
        <v>0</v>
      </c>
      <c r="H36" s="26">
        <v>0</v>
      </c>
      <c r="I36" s="26">
        <v>0</v>
      </c>
      <c r="J36" s="26">
        <v>0</v>
      </c>
      <c r="K36" s="72">
        <v>0</v>
      </c>
      <c r="L36" s="25">
        <v>27</v>
      </c>
    </row>
    <row r="37" spans="1:12" s="1" customFormat="1" ht="14.25" customHeight="1">
      <c r="A37" s="15"/>
      <c r="B37" s="118" t="s">
        <v>475</v>
      </c>
      <c r="C37" s="13"/>
      <c r="D37" s="13"/>
      <c r="E37" s="13"/>
      <c r="F37" s="13"/>
      <c r="G37" s="13"/>
      <c r="H37" s="13"/>
      <c r="I37" s="13"/>
      <c r="J37" s="13"/>
      <c r="K37" s="71"/>
      <c r="L37" s="12"/>
    </row>
    <row r="38" spans="1:12" s="1" customFormat="1" ht="14.25" customHeight="1">
      <c r="A38" s="15">
        <v>28</v>
      </c>
      <c r="B38" s="14" t="s">
        <v>493</v>
      </c>
      <c r="C38" s="13">
        <v>215187</v>
      </c>
      <c r="D38" s="13">
        <v>50262</v>
      </c>
      <c r="E38" s="13">
        <v>-164925</v>
      </c>
      <c r="F38" s="13">
        <v>-118596</v>
      </c>
      <c r="G38" s="13">
        <v>-54189</v>
      </c>
      <c r="H38" s="13">
        <v>141668</v>
      </c>
      <c r="I38" s="13">
        <v>144757</v>
      </c>
      <c r="J38" s="13">
        <v>81639</v>
      </c>
      <c r="K38" s="71">
        <v>-63118</v>
      </c>
      <c r="L38" s="12">
        <v>28</v>
      </c>
    </row>
    <row r="39" spans="1:12" s="1" customFormat="1" ht="14.25" customHeight="1">
      <c r="A39" s="15">
        <v>29</v>
      </c>
      <c r="B39" s="33" t="s">
        <v>494</v>
      </c>
      <c r="C39" s="13">
        <v>6504</v>
      </c>
      <c r="D39" s="13">
        <v>-7860</v>
      </c>
      <c r="E39" s="13">
        <v>-14364</v>
      </c>
      <c r="F39" s="13">
        <v>-3920</v>
      </c>
      <c r="G39" s="13">
        <v>-1017</v>
      </c>
      <c r="H39" s="13">
        <v>4133</v>
      </c>
      <c r="I39" s="13">
        <v>-2842</v>
      </c>
      <c r="J39" s="13">
        <v>-1348</v>
      </c>
      <c r="K39" s="71">
        <v>1494</v>
      </c>
      <c r="L39" s="12">
        <v>29</v>
      </c>
    </row>
    <row r="40" spans="1:12" ht="14.25" customHeight="1">
      <c r="A40" s="28">
        <v>30</v>
      </c>
      <c r="B40" s="30" t="s">
        <v>46</v>
      </c>
      <c r="C40" s="26">
        <v>6504</v>
      </c>
      <c r="D40" s="26">
        <v>-7860</v>
      </c>
      <c r="E40" s="26">
        <v>-14364</v>
      </c>
      <c r="F40" s="26">
        <v>-3920</v>
      </c>
      <c r="G40" s="26">
        <v>-1017</v>
      </c>
      <c r="H40" s="26">
        <v>4133</v>
      </c>
      <c r="I40" s="26">
        <v>-2842</v>
      </c>
      <c r="J40" s="26">
        <v>-1348</v>
      </c>
      <c r="K40" s="72">
        <v>1494</v>
      </c>
      <c r="L40" s="25">
        <v>30</v>
      </c>
    </row>
    <row r="41" spans="1:12" ht="14.25" customHeight="1">
      <c r="A41" s="28">
        <v>31</v>
      </c>
      <c r="B41" s="35" t="s">
        <v>490</v>
      </c>
      <c r="C41" s="26">
        <v>6504</v>
      </c>
      <c r="D41" s="26">
        <v>-7860</v>
      </c>
      <c r="E41" s="26">
        <v>-14364</v>
      </c>
      <c r="F41" s="26">
        <v>-3920</v>
      </c>
      <c r="G41" s="26">
        <v>-1017</v>
      </c>
      <c r="H41" s="26">
        <v>4133</v>
      </c>
      <c r="I41" s="26">
        <v>-2842</v>
      </c>
      <c r="J41" s="26">
        <v>-1348</v>
      </c>
      <c r="K41" s="72">
        <v>1494</v>
      </c>
      <c r="L41" s="25">
        <v>31</v>
      </c>
    </row>
    <row r="42" spans="1:12" ht="14.25" customHeight="1">
      <c r="A42" s="28">
        <v>32</v>
      </c>
      <c r="B42" s="55" t="s">
        <v>52</v>
      </c>
      <c r="C42" s="26">
        <v>6504</v>
      </c>
      <c r="D42" s="26">
        <v>-7860</v>
      </c>
      <c r="E42" s="26">
        <v>-14364</v>
      </c>
      <c r="F42" s="26">
        <v>-3920</v>
      </c>
      <c r="G42" s="26">
        <v>-1017</v>
      </c>
      <c r="H42" s="26">
        <v>4133</v>
      </c>
      <c r="I42" s="26">
        <v>-2842</v>
      </c>
      <c r="J42" s="26">
        <v>-1348</v>
      </c>
      <c r="K42" s="72">
        <v>1494</v>
      </c>
      <c r="L42" s="25">
        <v>32</v>
      </c>
    </row>
    <row r="43" spans="1:12" s="1" customFormat="1" ht="14.25" customHeight="1">
      <c r="A43" s="15">
        <v>33</v>
      </c>
      <c r="B43" s="33" t="s">
        <v>477</v>
      </c>
      <c r="C43" s="13">
        <v>22598</v>
      </c>
      <c r="D43" s="13">
        <v>40178</v>
      </c>
      <c r="E43" s="13">
        <v>17580</v>
      </c>
      <c r="F43" s="13">
        <v>-93322</v>
      </c>
      <c r="G43" s="13">
        <v>-4815</v>
      </c>
      <c r="H43" s="13">
        <v>119753</v>
      </c>
      <c r="I43" s="13">
        <v>74678</v>
      </c>
      <c r="J43" s="13">
        <v>36892</v>
      </c>
      <c r="K43" s="71">
        <v>-37786</v>
      </c>
      <c r="L43" s="12">
        <v>33</v>
      </c>
    </row>
    <row r="44" spans="1:12" ht="14.25" customHeight="1">
      <c r="A44" s="28">
        <v>34</v>
      </c>
      <c r="B44" s="35" t="s">
        <v>495</v>
      </c>
      <c r="C44" s="26">
        <v>-3802</v>
      </c>
      <c r="D44" s="26">
        <v>-41874</v>
      </c>
      <c r="E44" s="26">
        <v>-38072</v>
      </c>
      <c r="F44" s="26">
        <v>-105055</v>
      </c>
      <c r="G44" s="26">
        <v>-1285</v>
      </c>
      <c r="H44" s="26">
        <v>56449</v>
      </c>
      <c r="I44" s="26">
        <v>50691</v>
      </c>
      <c r="J44" s="26">
        <v>10125</v>
      </c>
      <c r="K44" s="72">
        <v>-40566</v>
      </c>
      <c r="L44" s="25">
        <v>34</v>
      </c>
    </row>
    <row r="45" spans="1:12" ht="14.25" customHeight="1">
      <c r="A45" s="28">
        <v>35</v>
      </c>
      <c r="B45" s="30" t="s">
        <v>46</v>
      </c>
      <c r="C45" s="26">
        <v>-47649</v>
      </c>
      <c r="D45" s="26">
        <v>65952</v>
      </c>
      <c r="E45" s="26">
        <v>113601</v>
      </c>
      <c r="F45" s="26">
        <v>-24542</v>
      </c>
      <c r="G45" s="26">
        <v>20813</v>
      </c>
      <c r="H45" s="26">
        <v>63965</v>
      </c>
      <c r="I45" s="26">
        <v>27873</v>
      </c>
      <c r="J45" s="26">
        <v>59817</v>
      </c>
      <c r="K45" s="72">
        <v>31944</v>
      </c>
      <c r="L45" s="25">
        <v>35</v>
      </c>
    </row>
    <row r="46" spans="1:12" ht="14.25" customHeight="1">
      <c r="A46" s="28">
        <v>36</v>
      </c>
      <c r="B46" s="35" t="s">
        <v>490</v>
      </c>
      <c r="C46" s="26">
        <v>-47649</v>
      </c>
      <c r="D46" s="26">
        <v>65952</v>
      </c>
      <c r="E46" s="26">
        <v>113601</v>
      </c>
      <c r="F46" s="26">
        <v>-24542</v>
      </c>
      <c r="G46" s="26">
        <v>20813</v>
      </c>
      <c r="H46" s="26">
        <v>63965</v>
      </c>
      <c r="I46" s="26">
        <v>27873</v>
      </c>
      <c r="J46" s="26">
        <v>59817</v>
      </c>
      <c r="K46" s="72">
        <v>31944</v>
      </c>
      <c r="L46" s="25">
        <v>36</v>
      </c>
    </row>
    <row r="47" spans="1:12" ht="14.25" customHeight="1">
      <c r="A47" s="28">
        <v>37</v>
      </c>
      <c r="B47" s="73" t="s">
        <v>496</v>
      </c>
      <c r="C47" s="26">
        <v>18970</v>
      </c>
      <c r="D47" s="26">
        <v>110173</v>
      </c>
      <c r="E47" s="26">
        <v>91203</v>
      </c>
      <c r="F47" s="26">
        <v>24300</v>
      </c>
      <c r="G47" s="26">
        <v>1772</v>
      </c>
      <c r="H47" s="26">
        <v>91496</v>
      </c>
      <c r="I47" s="26">
        <v>-18114</v>
      </c>
      <c r="J47" s="26">
        <v>45146</v>
      </c>
      <c r="K47" s="72">
        <v>63260</v>
      </c>
      <c r="L47" s="25">
        <v>37</v>
      </c>
    </row>
    <row r="48" spans="1:12" ht="14.25" customHeight="1">
      <c r="A48" s="28">
        <v>38</v>
      </c>
      <c r="B48" s="55" t="s">
        <v>52</v>
      </c>
      <c r="C48" s="26" t="s">
        <v>41</v>
      </c>
      <c r="D48" s="26" t="s">
        <v>41</v>
      </c>
      <c r="E48" s="26" t="s">
        <v>41</v>
      </c>
      <c r="F48" s="26" t="s">
        <v>41</v>
      </c>
      <c r="G48" s="26" t="s">
        <v>41</v>
      </c>
      <c r="H48" s="26" t="s">
        <v>41</v>
      </c>
      <c r="I48" s="26" t="s">
        <v>41</v>
      </c>
      <c r="J48" s="26" t="s">
        <v>41</v>
      </c>
      <c r="K48" s="72" t="s">
        <v>41</v>
      </c>
      <c r="L48" s="25">
        <v>38</v>
      </c>
    </row>
    <row r="49" spans="1:12" ht="14.25" customHeight="1">
      <c r="A49" s="28">
        <v>39</v>
      </c>
      <c r="B49" s="55" t="s">
        <v>50</v>
      </c>
      <c r="C49" s="26" t="s">
        <v>41</v>
      </c>
      <c r="D49" s="26" t="s">
        <v>41</v>
      </c>
      <c r="E49" s="26" t="s">
        <v>41</v>
      </c>
      <c r="F49" s="26" t="s">
        <v>41</v>
      </c>
      <c r="G49" s="26" t="s">
        <v>41</v>
      </c>
      <c r="H49" s="26" t="s">
        <v>41</v>
      </c>
      <c r="I49" s="26" t="s">
        <v>41</v>
      </c>
      <c r="J49" s="26" t="s">
        <v>41</v>
      </c>
      <c r="K49" s="72" t="s">
        <v>41</v>
      </c>
      <c r="L49" s="25">
        <v>39</v>
      </c>
    </row>
    <row r="50" spans="1:12" ht="14.25" customHeight="1">
      <c r="A50" s="28">
        <v>40</v>
      </c>
      <c r="B50" s="30" t="s">
        <v>44</v>
      </c>
      <c r="C50" s="26">
        <v>70247</v>
      </c>
      <c r="D50" s="26">
        <v>-25774</v>
      </c>
      <c r="E50" s="26">
        <v>-96021</v>
      </c>
      <c r="F50" s="26">
        <v>-68780</v>
      </c>
      <c r="G50" s="26">
        <v>-25628</v>
      </c>
      <c r="H50" s="26">
        <v>55787</v>
      </c>
      <c r="I50" s="26">
        <v>46805</v>
      </c>
      <c r="J50" s="26">
        <v>-22925</v>
      </c>
      <c r="K50" s="72">
        <v>-69730</v>
      </c>
      <c r="L50" s="25">
        <v>40</v>
      </c>
    </row>
    <row r="51" spans="1:12" ht="14.25" customHeight="1">
      <c r="A51" s="28">
        <v>41</v>
      </c>
      <c r="B51" s="35" t="s">
        <v>52</v>
      </c>
      <c r="C51" s="26" t="s">
        <v>41</v>
      </c>
      <c r="D51" s="26" t="s">
        <v>41</v>
      </c>
      <c r="E51" s="26" t="s">
        <v>41</v>
      </c>
      <c r="F51" s="26" t="s">
        <v>41</v>
      </c>
      <c r="G51" s="26" t="s">
        <v>41</v>
      </c>
      <c r="H51" s="26" t="s">
        <v>41</v>
      </c>
      <c r="I51" s="26" t="s">
        <v>41</v>
      </c>
      <c r="J51" s="26" t="s">
        <v>41</v>
      </c>
      <c r="K51" s="72" t="s">
        <v>41</v>
      </c>
      <c r="L51" s="25">
        <v>41</v>
      </c>
    </row>
    <row r="52" spans="1:12" ht="14.25" customHeight="1">
      <c r="A52" s="28">
        <v>42</v>
      </c>
      <c r="B52" s="35" t="s">
        <v>50</v>
      </c>
      <c r="C52" s="26" t="s">
        <v>41</v>
      </c>
      <c r="D52" s="26" t="s">
        <v>41</v>
      </c>
      <c r="E52" s="26" t="s">
        <v>41</v>
      </c>
      <c r="F52" s="26" t="s">
        <v>41</v>
      </c>
      <c r="G52" s="26" t="s">
        <v>41</v>
      </c>
      <c r="H52" s="26" t="s">
        <v>41</v>
      </c>
      <c r="I52" s="26" t="s">
        <v>41</v>
      </c>
      <c r="J52" s="26" t="s">
        <v>41</v>
      </c>
      <c r="K52" s="72" t="s">
        <v>41</v>
      </c>
      <c r="L52" s="25">
        <v>42</v>
      </c>
    </row>
    <row r="53" spans="1:12" s="1" customFormat="1" ht="14.25" customHeight="1">
      <c r="A53" s="15">
        <v>43</v>
      </c>
      <c r="B53" s="33" t="s">
        <v>497</v>
      </c>
      <c r="C53" s="13">
        <v>183589</v>
      </c>
      <c r="D53" s="13">
        <v>22245</v>
      </c>
      <c r="E53" s="13">
        <v>-161344</v>
      </c>
      <c r="F53" s="13">
        <v>-23568</v>
      </c>
      <c r="G53" s="13">
        <v>-46324</v>
      </c>
      <c r="H53" s="13">
        <v>19347</v>
      </c>
      <c r="I53" s="13">
        <v>72447</v>
      </c>
      <c r="J53" s="13">
        <v>45513</v>
      </c>
      <c r="K53" s="71">
        <v>-26934</v>
      </c>
      <c r="L53" s="12">
        <v>43</v>
      </c>
    </row>
    <row r="54" spans="1:12" ht="14.25" customHeight="1">
      <c r="A54" s="28">
        <v>44</v>
      </c>
      <c r="B54" s="30" t="s">
        <v>46</v>
      </c>
      <c r="C54" s="26">
        <v>210384</v>
      </c>
      <c r="D54" s="26">
        <v>13700</v>
      </c>
      <c r="E54" s="26">
        <v>-196684</v>
      </c>
      <c r="F54" s="26">
        <v>5036</v>
      </c>
      <c r="G54" s="26">
        <v>-42794</v>
      </c>
      <c r="H54" s="26">
        <v>-93</v>
      </c>
      <c r="I54" s="26">
        <v>-12069</v>
      </c>
      <c r="J54" s="26">
        <v>2720</v>
      </c>
      <c r="K54" s="72">
        <v>14789</v>
      </c>
      <c r="L54" s="25">
        <v>44</v>
      </c>
    </row>
    <row r="55" spans="1:12" ht="14.25" customHeight="1">
      <c r="A55" s="28">
        <v>45</v>
      </c>
      <c r="B55" s="35" t="s">
        <v>490</v>
      </c>
      <c r="C55" s="26">
        <v>210384</v>
      </c>
      <c r="D55" s="26">
        <v>13700</v>
      </c>
      <c r="E55" s="26">
        <v>-196684</v>
      </c>
      <c r="F55" s="26">
        <v>5036</v>
      </c>
      <c r="G55" s="26">
        <v>-42794</v>
      </c>
      <c r="H55" s="26">
        <v>-93</v>
      </c>
      <c r="I55" s="26">
        <v>-12069</v>
      </c>
      <c r="J55" s="26">
        <v>2720</v>
      </c>
      <c r="K55" s="72">
        <v>14789</v>
      </c>
      <c r="L55" s="25">
        <v>45</v>
      </c>
    </row>
    <row r="56" spans="1:12" ht="14.25" customHeight="1">
      <c r="A56" s="28">
        <v>46</v>
      </c>
      <c r="B56" s="55" t="s">
        <v>52</v>
      </c>
      <c r="C56" s="26" t="s">
        <v>41</v>
      </c>
      <c r="D56" s="26" t="s">
        <v>41</v>
      </c>
      <c r="E56" s="26" t="s">
        <v>41</v>
      </c>
      <c r="F56" s="26" t="s">
        <v>41</v>
      </c>
      <c r="G56" s="26" t="s">
        <v>41</v>
      </c>
      <c r="H56" s="26" t="s">
        <v>41</v>
      </c>
      <c r="I56" s="26" t="s">
        <v>41</v>
      </c>
      <c r="J56" s="26" t="s">
        <v>41</v>
      </c>
      <c r="K56" s="72" t="s">
        <v>41</v>
      </c>
      <c r="L56" s="25">
        <v>46</v>
      </c>
    </row>
    <row r="57" spans="1:12" ht="14.25" customHeight="1">
      <c r="A57" s="28">
        <v>47</v>
      </c>
      <c r="B57" s="55" t="s">
        <v>50</v>
      </c>
      <c r="C57" s="26" t="s">
        <v>41</v>
      </c>
      <c r="D57" s="26" t="s">
        <v>41</v>
      </c>
      <c r="E57" s="26" t="s">
        <v>41</v>
      </c>
      <c r="F57" s="26" t="s">
        <v>41</v>
      </c>
      <c r="G57" s="26" t="s">
        <v>41</v>
      </c>
      <c r="H57" s="26" t="s">
        <v>41</v>
      </c>
      <c r="I57" s="26" t="s">
        <v>41</v>
      </c>
      <c r="J57" s="26" t="s">
        <v>41</v>
      </c>
      <c r="K57" s="72" t="s">
        <v>41</v>
      </c>
      <c r="L57" s="25">
        <v>47</v>
      </c>
    </row>
    <row r="58" spans="1:12" ht="14.25" customHeight="1">
      <c r="A58" s="28">
        <v>48</v>
      </c>
      <c r="B58" s="30" t="s">
        <v>44</v>
      </c>
      <c r="C58" s="26">
        <v>-32504</v>
      </c>
      <c r="D58" s="26">
        <v>7652</v>
      </c>
      <c r="E58" s="26">
        <v>40156</v>
      </c>
      <c r="F58" s="26">
        <v>-30249</v>
      </c>
      <c r="G58" s="26">
        <v>-1491</v>
      </c>
      <c r="H58" s="26">
        <v>17407</v>
      </c>
      <c r="I58" s="26">
        <v>86436</v>
      </c>
      <c r="J58" s="26">
        <v>43563</v>
      </c>
      <c r="K58" s="72">
        <v>-42873</v>
      </c>
      <c r="L58" s="25">
        <v>48</v>
      </c>
    </row>
    <row r="59" spans="1:12" ht="14.25" customHeight="1">
      <c r="A59" s="28">
        <v>49</v>
      </c>
      <c r="B59" s="55" t="s">
        <v>496</v>
      </c>
      <c r="C59" s="26">
        <v>-51720</v>
      </c>
      <c r="D59" s="26">
        <v>-68245</v>
      </c>
      <c r="E59" s="26">
        <v>-16525</v>
      </c>
      <c r="F59" s="26">
        <v>-34373</v>
      </c>
      <c r="G59" s="26">
        <v>-5446</v>
      </c>
      <c r="H59" s="26">
        <v>-24223</v>
      </c>
      <c r="I59" s="26">
        <v>72530</v>
      </c>
      <c r="J59" s="26">
        <v>-35472</v>
      </c>
      <c r="K59" s="72">
        <v>-108002</v>
      </c>
      <c r="L59" s="25">
        <v>49</v>
      </c>
    </row>
    <row r="60" spans="1:12" ht="14.25" customHeight="1">
      <c r="A60" s="28">
        <v>50</v>
      </c>
      <c r="B60" s="35" t="s">
        <v>52</v>
      </c>
      <c r="C60" s="26" t="s">
        <v>41</v>
      </c>
      <c r="D60" s="26" t="s">
        <v>41</v>
      </c>
      <c r="E60" s="26" t="s">
        <v>41</v>
      </c>
      <c r="F60" s="26" t="s">
        <v>41</v>
      </c>
      <c r="G60" s="26" t="s">
        <v>41</v>
      </c>
      <c r="H60" s="26" t="s">
        <v>41</v>
      </c>
      <c r="I60" s="26" t="s">
        <v>41</v>
      </c>
      <c r="J60" s="26" t="s">
        <v>41</v>
      </c>
      <c r="K60" s="72" t="s">
        <v>41</v>
      </c>
      <c r="L60" s="25">
        <v>50</v>
      </c>
    </row>
    <row r="61" spans="1:12" ht="14.25" customHeight="1">
      <c r="A61" s="28">
        <v>51</v>
      </c>
      <c r="B61" s="35" t="s">
        <v>50</v>
      </c>
      <c r="C61" s="26" t="s">
        <v>41</v>
      </c>
      <c r="D61" s="26" t="s">
        <v>41</v>
      </c>
      <c r="E61" s="26" t="s">
        <v>41</v>
      </c>
      <c r="F61" s="26" t="s">
        <v>41</v>
      </c>
      <c r="G61" s="26" t="s">
        <v>41</v>
      </c>
      <c r="H61" s="26" t="s">
        <v>41</v>
      </c>
      <c r="I61" s="26" t="s">
        <v>41</v>
      </c>
      <c r="J61" s="26" t="s">
        <v>41</v>
      </c>
      <c r="K61" s="72" t="s">
        <v>41</v>
      </c>
      <c r="L61" s="25">
        <v>51</v>
      </c>
    </row>
    <row r="62" spans="1:12" ht="14.25" customHeight="1">
      <c r="A62" s="28">
        <v>52</v>
      </c>
      <c r="B62" s="30" t="s">
        <v>42</v>
      </c>
      <c r="C62" s="26" t="s">
        <v>41</v>
      </c>
      <c r="D62" s="26" t="s">
        <v>41</v>
      </c>
      <c r="E62" s="26" t="s">
        <v>41</v>
      </c>
      <c r="F62" s="26" t="s">
        <v>41</v>
      </c>
      <c r="G62" s="26" t="s">
        <v>41</v>
      </c>
      <c r="H62" s="26" t="s">
        <v>41</v>
      </c>
      <c r="I62" s="26" t="s">
        <v>41</v>
      </c>
      <c r="J62" s="26" t="s">
        <v>41</v>
      </c>
      <c r="K62" s="72" t="s">
        <v>41</v>
      </c>
      <c r="L62" s="25">
        <v>52</v>
      </c>
    </row>
    <row r="63" spans="1:12" ht="14.25" customHeight="1">
      <c r="A63" s="28">
        <v>53</v>
      </c>
      <c r="B63" s="30" t="s">
        <v>39</v>
      </c>
      <c r="C63" s="26">
        <v>5708</v>
      </c>
      <c r="D63" s="26">
        <v>893</v>
      </c>
      <c r="E63" s="26">
        <v>-4815</v>
      </c>
      <c r="F63" s="26">
        <v>1645</v>
      </c>
      <c r="G63" s="26">
        <v>-2040</v>
      </c>
      <c r="H63" s="26">
        <v>2033</v>
      </c>
      <c r="I63" s="26">
        <v>-1921</v>
      </c>
      <c r="J63" s="26">
        <v>-770</v>
      </c>
      <c r="K63" s="72">
        <v>1151</v>
      </c>
      <c r="L63" s="25">
        <v>53</v>
      </c>
    </row>
    <row r="64" spans="1:12" ht="14.25" customHeight="1">
      <c r="A64" s="28">
        <v>54</v>
      </c>
      <c r="B64" s="35" t="s">
        <v>52</v>
      </c>
      <c r="C64" s="26" t="s">
        <v>41</v>
      </c>
      <c r="D64" s="26" t="s">
        <v>41</v>
      </c>
      <c r="E64" s="26" t="s">
        <v>41</v>
      </c>
      <c r="F64" s="26" t="s">
        <v>41</v>
      </c>
      <c r="G64" s="26" t="s">
        <v>41</v>
      </c>
      <c r="H64" s="26" t="s">
        <v>41</v>
      </c>
      <c r="I64" s="26" t="s">
        <v>41</v>
      </c>
      <c r="J64" s="26" t="s">
        <v>41</v>
      </c>
      <c r="K64" s="72" t="s">
        <v>41</v>
      </c>
      <c r="L64" s="25">
        <v>54</v>
      </c>
    </row>
    <row r="65" spans="1:12" ht="14.25" customHeight="1">
      <c r="A65" s="28">
        <v>55</v>
      </c>
      <c r="B65" s="35" t="s">
        <v>50</v>
      </c>
      <c r="C65" s="26" t="s">
        <v>41</v>
      </c>
      <c r="D65" s="26" t="s">
        <v>41</v>
      </c>
      <c r="E65" s="26" t="s">
        <v>41</v>
      </c>
      <c r="F65" s="26" t="s">
        <v>41</v>
      </c>
      <c r="G65" s="26" t="s">
        <v>41</v>
      </c>
      <c r="H65" s="26" t="s">
        <v>41</v>
      </c>
      <c r="I65" s="26" t="s">
        <v>41</v>
      </c>
      <c r="J65" s="26" t="s">
        <v>41</v>
      </c>
      <c r="K65" s="72" t="s">
        <v>41</v>
      </c>
      <c r="L65" s="25">
        <v>55</v>
      </c>
    </row>
    <row r="66" spans="1:12" s="1" customFormat="1" ht="14.25" customHeight="1">
      <c r="A66" s="15">
        <v>56</v>
      </c>
      <c r="B66" s="33" t="s">
        <v>483</v>
      </c>
      <c r="C66" s="13">
        <v>2496</v>
      </c>
      <c r="D66" s="13">
        <v>-4301</v>
      </c>
      <c r="E66" s="13">
        <v>-6797</v>
      </c>
      <c r="F66" s="13">
        <v>2213</v>
      </c>
      <c r="G66" s="13">
        <v>-2032</v>
      </c>
      <c r="H66" s="13">
        <v>-1564</v>
      </c>
      <c r="I66" s="13">
        <v>474</v>
      </c>
      <c r="J66" s="13">
        <v>582</v>
      </c>
      <c r="K66" s="71">
        <v>108</v>
      </c>
      <c r="L66" s="12">
        <v>56</v>
      </c>
    </row>
    <row r="67" spans="1:12" ht="14.25" customHeight="1">
      <c r="A67" s="28">
        <v>57</v>
      </c>
      <c r="B67" s="30" t="s">
        <v>44</v>
      </c>
      <c r="C67" s="26">
        <v>2496</v>
      </c>
      <c r="D67" s="26">
        <v>-4301</v>
      </c>
      <c r="E67" s="26">
        <v>-6797</v>
      </c>
      <c r="F67" s="26">
        <v>2213</v>
      </c>
      <c r="G67" s="26">
        <v>-2032</v>
      </c>
      <c r="H67" s="26">
        <v>-1564</v>
      </c>
      <c r="I67" s="26">
        <v>474</v>
      </c>
      <c r="J67" s="26">
        <v>582</v>
      </c>
      <c r="K67" s="72">
        <v>108</v>
      </c>
      <c r="L67" s="25">
        <v>57</v>
      </c>
    </row>
    <row r="68" spans="1:12" ht="14.25" customHeight="1">
      <c r="A68" s="28">
        <v>58</v>
      </c>
      <c r="B68" s="35" t="s">
        <v>50</v>
      </c>
      <c r="C68" s="26">
        <v>2496</v>
      </c>
      <c r="D68" s="26">
        <v>-4301</v>
      </c>
      <c r="E68" s="26">
        <v>-6797</v>
      </c>
      <c r="F68" s="26">
        <v>2213</v>
      </c>
      <c r="G68" s="26">
        <v>-2032</v>
      </c>
      <c r="H68" s="26">
        <v>-1564</v>
      </c>
      <c r="I68" s="26">
        <v>474</v>
      </c>
      <c r="J68" s="26">
        <v>582</v>
      </c>
      <c r="K68" s="72">
        <v>108</v>
      </c>
      <c r="L68" s="25">
        <v>58</v>
      </c>
    </row>
    <row r="69" spans="1:12" ht="14.25" customHeight="1">
      <c r="A69" s="83" t="s">
        <v>110</v>
      </c>
      <c r="B69" s="89"/>
      <c r="C69" s="81"/>
      <c r="D69" s="81"/>
      <c r="E69" s="81"/>
      <c r="F69" s="81"/>
      <c r="G69" s="81"/>
      <c r="H69" s="81"/>
      <c r="I69" s="65"/>
      <c r="J69" s="65"/>
      <c r="L69" s="85" t="s">
        <v>429</v>
      </c>
    </row>
    <row r="70" spans="1:12" ht="19.2">
      <c r="A70" s="124" t="s">
        <v>498</v>
      </c>
      <c r="B70" s="124"/>
      <c r="C70" s="124"/>
      <c r="D70" s="124"/>
      <c r="E70" s="124"/>
      <c r="F70" s="124"/>
      <c r="G70" s="124"/>
      <c r="H70" s="124"/>
      <c r="I70" s="124"/>
      <c r="J70" s="124"/>
      <c r="K70" s="124"/>
      <c r="L70" s="124"/>
    </row>
    <row r="71" spans="1:12" ht="14.25" customHeight="1">
      <c r="A71" s="125" t="s">
        <v>108</v>
      </c>
      <c r="B71" s="125"/>
      <c r="C71" s="125"/>
      <c r="D71" s="125"/>
      <c r="E71" s="125"/>
      <c r="F71" s="125"/>
      <c r="G71" s="125"/>
      <c r="H71" s="125"/>
      <c r="I71" s="125"/>
      <c r="J71" s="125"/>
      <c r="K71" s="125"/>
      <c r="L71" s="125"/>
    </row>
    <row r="72" spans="1:12" ht="16.5" customHeight="1">
      <c r="A72" s="148" t="s">
        <v>107</v>
      </c>
      <c r="B72" s="166"/>
      <c r="C72" s="132">
        <v>2017</v>
      </c>
      <c r="D72" s="132">
        <v>2018</v>
      </c>
      <c r="E72" s="135" t="s">
        <v>430</v>
      </c>
      <c r="F72" s="138" t="s">
        <v>456</v>
      </c>
      <c r="G72" s="139"/>
      <c r="H72" s="139"/>
      <c r="I72" s="139"/>
      <c r="J72" s="140"/>
      <c r="K72" s="135" t="s">
        <v>434</v>
      </c>
      <c r="L72" s="141" t="s">
        <v>107</v>
      </c>
    </row>
    <row r="73" spans="1:12">
      <c r="A73" s="149"/>
      <c r="B73" s="167"/>
      <c r="C73" s="133"/>
      <c r="D73" s="133"/>
      <c r="E73" s="136"/>
      <c r="F73" s="138">
        <v>2018</v>
      </c>
      <c r="G73" s="139"/>
      <c r="H73" s="140"/>
      <c r="I73" s="138">
        <v>2019</v>
      </c>
      <c r="J73" s="140"/>
      <c r="K73" s="136"/>
      <c r="L73" s="142"/>
    </row>
    <row r="74" spans="1:12" ht="16.2">
      <c r="A74" s="150"/>
      <c r="B74" s="168"/>
      <c r="C74" s="134"/>
      <c r="D74" s="134"/>
      <c r="E74" s="137"/>
      <c r="F74" s="104" t="s">
        <v>433</v>
      </c>
      <c r="G74" s="104" t="s">
        <v>2</v>
      </c>
      <c r="H74" s="104" t="s">
        <v>3</v>
      </c>
      <c r="I74" s="104" t="s">
        <v>432</v>
      </c>
      <c r="J74" s="104" t="s">
        <v>431</v>
      </c>
      <c r="K74" s="137"/>
      <c r="L74" s="143"/>
    </row>
    <row r="75" spans="1:12" ht="14.25" customHeight="1">
      <c r="A75" s="96"/>
      <c r="B75" s="52" t="s">
        <v>480</v>
      </c>
      <c r="C75" s="13"/>
      <c r="D75" s="13"/>
      <c r="E75" s="13"/>
      <c r="F75" s="13"/>
      <c r="G75" s="13"/>
      <c r="H75" s="13"/>
      <c r="I75" s="13"/>
      <c r="J75" s="13"/>
      <c r="K75" s="71"/>
      <c r="L75" s="12"/>
    </row>
    <row r="76" spans="1:12" ht="14.25" customHeight="1">
      <c r="A76" s="15">
        <v>59</v>
      </c>
      <c r="B76" s="14" t="s">
        <v>499</v>
      </c>
      <c r="C76" s="13">
        <v>401851</v>
      </c>
      <c r="D76" s="13">
        <v>161515</v>
      </c>
      <c r="E76" s="13">
        <v>-240336</v>
      </c>
      <c r="F76" s="13">
        <v>-130087</v>
      </c>
      <c r="G76" s="13">
        <v>-11430</v>
      </c>
      <c r="H76" s="13">
        <v>218644</v>
      </c>
      <c r="I76" s="13">
        <v>59023</v>
      </c>
      <c r="J76" s="13">
        <v>105463</v>
      </c>
      <c r="K76" s="71">
        <v>46440</v>
      </c>
      <c r="L76" s="12">
        <v>59</v>
      </c>
    </row>
    <row r="77" spans="1:12" ht="14.25" customHeight="1">
      <c r="A77" s="15">
        <v>60</v>
      </c>
      <c r="B77" s="33" t="s">
        <v>494</v>
      </c>
      <c r="C77" s="13">
        <v>48337</v>
      </c>
      <c r="D77" s="13">
        <v>83115</v>
      </c>
      <c r="E77" s="13">
        <v>34778</v>
      </c>
      <c r="F77" s="13">
        <v>23352</v>
      </c>
      <c r="G77" s="13">
        <v>5412</v>
      </c>
      <c r="H77" s="13">
        <v>40999</v>
      </c>
      <c r="I77" s="13">
        <v>-2303</v>
      </c>
      <c r="J77" s="13">
        <v>45808</v>
      </c>
      <c r="K77" s="71">
        <v>48111</v>
      </c>
      <c r="L77" s="12">
        <v>60</v>
      </c>
    </row>
    <row r="78" spans="1:12" ht="14.25" customHeight="1">
      <c r="A78" s="28">
        <v>61</v>
      </c>
      <c r="B78" s="30" t="s">
        <v>46</v>
      </c>
      <c r="C78" s="26">
        <v>48337</v>
      </c>
      <c r="D78" s="26">
        <v>83115</v>
      </c>
      <c r="E78" s="26">
        <v>34778</v>
      </c>
      <c r="F78" s="26">
        <v>23352</v>
      </c>
      <c r="G78" s="26">
        <v>5412</v>
      </c>
      <c r="H78" s="26">
        <v>40999</v>
      </c>
      <c r="I78" s="26">
        <v>-2303</v>
      </c>
      <c r="J78" s="26">
        <v>45808</v>
      </c>
      <c r="K78" s="72">
        <v>48111</v>
      </c>
      <c r="L78" s="25">
        <v>61</v>
      </c>
    </row>
    <row r="79" spans="1:12" ht="14.25" customHeight="1">
      <c r="A79" s="28">
        <v>62</v>
      </c>
      <c r="B79" s="35" t="s">
        <v>489</v>
      </c>
      <c r="C79" s="26">
        <v>69706</v>
      </c>
      <c r="D79" s="26">
        <v>65331</v>
      </c>
      <c r="E79" s="26">
        <v>-4375</v>
      </c>
      <c r="F79" s="26">
        <v>19391</v>
      </c>
      <c r="G79" s="26">
        <v>19606</v>
      </c>
      <c r="H79" s="26">
        <v>9364</v>
      </c>
      <c r="I79" s="26">
        <v>5249</v>
      </c>
      <c r="J79" s="26">
        <v>9356</v>
      </c>
      <c r="K79" s="72">
        <v>4107</v>
      </c>
      <c r="L79" s="25">
        <v>62</v>
      </c>
    </row>
    <row r="80" spans="1:12" ht="14.25" customHeight="1">
      <c r="A80" s="28">
        <v>63</v>
      </c>
      <c r="B80" s="35" t="s">
        <v>490</v>
      </c>
      <c r="C80" s="26">
        <v>-21369</v>
      </c>
      <c r="D80" s="26">
        <v>17784</v>
      </c>
      <c r="E80" s="26">
        <v>39153</v>
      </c>
      <c r="F80" s="26">
        <v>3961</v>
      </c>
      <c r="G80" s="26">
        <v>-14194</v>
      </c>
      <c r="H80" s="26">
        <v>31635</v>
      </c>
      <c r="I80" s="26">
        <v>-7552</v>
      </c>
      <c r="J80" s="26">
        <v>36452</v>
      </c>
      <c r="K80" s="72">
        <v>44004</v>
      </c>
      <c r="L80" s="25">
        <v>63</v>
      </c>
    </row>
    <row r="81" spans="1:12" ht="14.25" customHeight="1">
      <c r="A81" s="28">
        <v>64</v>
      </c>
      <c r="B81" s="55" t="s">
        <v>52</v>
      </c>
      <c r="C81" s="26">
        <v>-21369</v>
      </c>
      <c r="D81" s="26">
        <v>17784</v>
      </c>
      <c r="E81" s="26">
        <v>39153</v>
      </c>
      <c r="F81" s="26">
        <v>3961</v>
      </c>
      <c r="G81" s="26">
        <v>-14194</v>
      </c>
      <c r="H81" s="26">
        <v>31635</v>
      </c>
      <c r="I81" s="26">
        <v>-7552</v>
      </c>
      <c r="J81" s="26">
        <v>36452</v>
      </c>
      <c r="K81" s="72">
        <v>44004</v>
      </c>
      <c r="L81" s="25">
        <v>64</v>
      </c>
    </row>
    <row r="82" spans="1:12" ht="14.25" customHeight="1">
      <c r="A82" s="15">
        <v>65</v>
      </c>
      <c r="B82" s="33" t="s">
        <v>477</v>
      </c>
      <c r="C82" s="13">
        <v>191874</v>
      </c>
      <c r="D82" s="13">
        <v>-50780</v>
      </c>
      <c r="E82" s="13">
        <v>-242654</v>
      </c>
      <c r="F82" s="13">
        <v>-93454</v>
      </c>
      <c r="G82" s="13">
        <v>8666</v>
      </c>
      <c r="H82" s="13">
        <v>78203</v>
      </c>
      <c r="I82" s="13">
        <v>-35108</v>
      </c>
      <c r="J82" s="13">
        <v>26746</v>
      </c>
      <c r="K82" s="71">
        <v>61854</v>
      </c>
      <c r="L82" s="12">
        <v>65</v>
      </c>
    </row>
    <row r="83" spans="1:12" ht="14.25" customHeight="1">
      <c r="A83" s="28">
        <v>66</v>
      </c>
      <c r="B83" s="35" t="s">
        <v>495</v>
      </c>
      <c r="C83" s="26">
        <v>134836</v>
      </c>
      <c r="D83" s="26">
        <v>-53515</v>
      </c>
      <c r="E83" s="26">
        <v>-188351</v>
      </c>
      <c r="F83" s="26">
        <v>-98739</v>
      </c>
      <c r="G83" s="26">
        <v>-15212</v>
      </c>
      <c r="H83" s="26">
        <v>91585</v>
      </c>
      <c r="I83" s="26">
        <v>-25570</v>
      </c>
      <c r="J83" s="26">
        <v>-10500</v>
      </c>
      <c r="K83" s="72">
        <v>15070</v>
      </c>
      <c r="L83" s="25">
        <v>66</v>
      </c>
    </row>
    <row r="84" spans="1:12" ht="14.25" customHeight="1">
      <c r="A84" s="28">
        <v>67</v>
      </c>
      <c r="B84" s="30" t="s">
        <v>46</v>
      </c>
      <c r="C84" s="26">
        <v>172865</v>
      </c>
      <c r="D84" s="26">
        <v>-49347</v>
      </c>
      <c r="E84" s="26">
        <v>-222212</v>
      </c>
      <c r="F84" s="26">
        <v>-90806</v>
      </c>
      <c r="G84" s="26">
        <v>-4309</v>
      </c>
      <c r="H84" s="26">
        <v>71014</v>
      </c>
      <c r="I84" s="26">
        <v>-25842</v>
      </c>
      <c r="J84" s="26">
        <v>63902</v>
      </c>
      <c r="K84" s="72">
        <v>89744</v>
      </c>
      <c r="L84" s="25">
        <v>67</v>
      </c>
    </row>
    <row r="85" spans="1:12" ht="14.25" customHeight="1">
      <c r="A85" s="28">
        <v>68</v>
      </c>
      <c r="B85" s="35" t="s">
        <v>490</v>
      </c>
      <c r="C85" s="26">
        <v>172865</v>
      </c>
      <c r="D85" s="26">
        <v>-49347</v>
      </c>
      <c r="E85" s="26">
        <v>-222212</v>
      </c>
      <c r="F85" s="26">
        <v>-90806</v>
      </c>
      <c r="G85" s="26">
        <v>-4309</v>
      </c>
      <c r="H85" s="26">
        <v>71014</v>
      </c>
      <c r="I85" s="26">
        <v>-25842</v>
      </c>
      <c r="J85" s="26">
        <v>63902</v>
      </c>
      <c r="K85" s="72">
        <v>89744</v>
      </c>
      <c r="L85" s="25">
        <v>68</v>
      </c>
    </row>
    <row r="86" spans="1:12" ht="14.25" customHeight="1">
      <c r="A86" s="28">
        <v>69</v>
      </c>
      <c r="B86" s="73" t="s">
        <v>500</v>
      </c>
      <c r="C86" s="26">
        <v>56236</v>
      </c>
      <c r="D86" s="26">
        <v>-13182</v>
      </c>
      <c r="E86" s="26">
        <v>-69418</v>
      </c>
      <c r="F86" s="26">
        <v>154</v>
      </c>
      <c r="G86" s="26">
        <v>-22749</v>
      </c>
      <c r="H86" s="26">
        <v>46653</v>
      </c>
      <c r="I86" s="26">
        <v>-8150</v>
      </c>
      <c r="J86" s="26">
        <v>17492</v>
      </c>
      <c r="K86" s="72">
        <v>25642</v>
      </c>
      <c r="L86" s="25">
        <v>69</v>
      </c>
    </row>
    <row r="87" spans="1:12" ht="14.25" customHeight="1">
      <c r="A87" s="28">
        <v>70</v>
      </c>
      <c r="B87" s="55" t="s">
        <v>52</v>
      </c>
      <c r="C87" s="26" t="s">
        <v>41</v>
      </c>
      <c r="D87" s="26" t="s">
        <v>41</v>
      </c>
      <c r="E87" s="26" t="s">
        <v>41</v>
      </c>
      <c r="F87" s="26" t="s">
        <v>41</v>
      </c>
      <c r="G87" s="26" t="s">
        <v>41</v>
      </c>
      <c r="H87" s="26" t="s">
        <v>41</v>
      </c>
      <c r="I87" s="26" t="s">
        <v>41</v>
      </c>
      <c r="J87" s="26" t="s">
        <v>41</v>
      </c>
      <c r="K87" s="72" t="s">
        <v>41</v>
      </c>
      <c r="L87" s="25">
        <v>70</v>
      </c>
    </row>
    <row r="88" spans="1:12" ht="14.25" customHeight="1">
      <c r="A88" s="28">
        <v>71</v>
      </c>
      <c r="B88" s="55" t="s">
        <v>50</v>
      </c>
      <c r="C88" s="26" t="s">
        <v>41</v>
      </c>
      <c r="D88" s="26" t="s">
        <v>41</v>
      </c>
      <c r="E88" s="26" t="s">
        <v>41</v>
      </c>
      <c r="F88" s="26" t="s">
        <v>41</v>
      </c>
      <c r="G88" s="26" t="s">
        <v>41</v>
      </c>
      <c r="H88" s="26" t="s">
        <v>41</v>
      </c>
      <c r="I88" s="26" t="s">
        <v>41</v>
      </c>
      <c r="J88" s="26" t="s">
        <v>41</v>
      </c>
      <c r="K88" s="72" t="s">
        <v>41</v>
      </c>
      <c r="L88" s="25">
        <v>71</v>
      </c>
    </row>
    <row r="89" spans="1:12" ht="14.25" customHeight="1">
      <c r="A89" s="28">
        <v>72</v>
      </c>
      <c r="B89" s="30" t="s">
        <v>44</v>
      </c>
      <c r="C89" s="26">
        <v>19009</v>
      </c>
      <c r="D89" s="26">
        <v>-1433</v>
      </c>
      <c r="E89" s="26">
        <v>-20442</v>
      </c>
      <c r="F89" s="26">
        <v>-2648</v>
      </c>
      <c r="G89" s="26">
        <v>12974</v>
      </c>
      <c r="H89" s="26">
        <v>7190</v>
      </c>
      <c r="I89" s="26">
        <v>-9266</v>
      </c>
      <c r="J89" s="26">
        <v>-37156</v>
      </c>
      <c r="K89" s="72">
        <v>-27890</v>
      </c>
      <c r="L89" s="25">
        <v>72</v>
      </c>
    </row>
    <row r="90" spans="1:12" ht="14.25" customHeight="1">
      <c r="A90" s="28">
        <v>73</v>
      </c>
      <c r="B90" s="35" t="s">
        <v>52</v>
      </c>
      <c r="C90" s="26" t="s">
        <v>41</v>
      </c>
      <c r="D90" s="26" t="s">
        <v>41</v>
      </c>
      <c r="E90" s="26" t="s">
        <v>41</v>
      </c>
      <c r="F90" s="26" t="s">
        <v>41</v>
      </c>
      <c r="G90" s="26" t="s">
        <v>41</v>
      </c>
      <c r="H90" s="26" t="s">
        <v>41</v>
      </c>
      <c r="I90" s="26" t="s">
        <v>41</v>
      </c>
      <c r="J90" s="26" t="s">
        <v>41</v>
      </c>
      <c r="K90" s="72" t="s">
        <v>41</v>
      </c>
      <c r="L90" s="25">
        <v>73</v>
      </c>
    </row>
    <row r="91" spans="1:12" ht="14.25" customHeight="1">
      <c r="A91" s="28">
        <v>74</v>
      </c>
      <c r="B91" s="35" t="s">
        <v>50</v>
      </c>
      <c r="C91" s="26" t="s">
        <v>41</v>
      </c>
      <c r="D91" s="26" t="s">
        <v>41</v>
      </c>
      <c r="E91" s="26" t="s">
        <v>41</v>
      </c>
      <c r="F91" s="26" t="s">
        <v>41</v>
      </c>
      <c r="G91" s="26" t="s">
        <v>41</v>
      </c>
      <c r="H91" s="26" t="s">
        <v>41</v>
      </c>
      <c r="I91" s="26" t="s">
        <v>41</v>
      </c>
      <c r="J91" s="26" t="s">
        <v>41</v>
      </c>
      <c r="K91" s="72" t="s">
        <v>41</v>
      </c>
      <c r="L91" s="25">
        <v>74</v>
      </c>
    </row>
    <row r="92" spans="1:12" ht="14.25" customHeight="1">
      <c r="A92" s="15">
        <v>75</v>
      </c>
      <c r="B92" s="33" t="s">
        <v>497</v>
      </c>
      <c r="C92" s="13">
        <v>154662</v>
      </c>
      <c r="D92" s="13">
        <v>118949</v>
      </c>
      <c r="E92" s="13">
        <v>-35713</v>
      </c>
      <c r="F92" s="13">
        <v>-59781</v>
      </c>
      <c r="G92" s="13">
        <v>-26444</v>
      </c>
      <c r="H92" s="13">
        <v>94258</v>
      </c>
      <c r="I92" s="13">
        <v>91777</v>
      </c>
      <c r="J92" s="13">
        <v>35367</v>
      </c>
      <c r="K92" s="71">
        <v>-56410</v>
      </c>
      <c r="L92" s="12">
        <v>75</v>
      </c>
    </row>
    <row r="93" spans="1:12" ht="14.25" customHeight="1">
      <c r="A93" s="28">
        <v>76</v>
      </c>
      <c r="B93" s="30" t="s">
        <v>501</v>
      </c>
      <c r="C93" s="26">
        <v>-3453</v>
      </c>
      <c r="D93" s="26">
        <v>-1448</v>
      </c>
      <c r="E93" s="26">
        <v>2005</v>
      </c>
      <c r="F93" s="26">
        <v>10758</v>
      </c>
      <c r="G93" s="26">
        <v>-8136</v>
      </c>
      <c r="H93" s="26">
        <v>-7420</v>
      </c>
      <c r="I93" s="26">
        <v>-3220</v>
      </c>
      <c r="J93" s="26">
        <v>2220</v>
      </c>
      <c r="K93" s="72">
        <v>5440</v>
      </c>
      <c r="L93" s="25">
        <v>76</v>
      </c>
    </row>
    <row r="94" spans="1:12" ht="14.25" customHeight="1">
      <c r="A94" s="28">
        <v>77</v>
      </c>
      <c r="B94" s="35" t="s">
        <v>490</v>
      </c>
      <c r="C94" s="26">
        <v>-3453</v>
      </c>
      <c r="D94" s="26">
        <v>-1448</v>
      </c>
      <c r="E94" s="26">
        <v>2005</v>
      </c>
      <c r="F94" s="26">
        <v>10758</v>
      </c>
      <c r="G94" s="26">
        <v>-8136</v>
      </c>
      <c r="H94" s="26">
        <v>-7420</v>
      </c>
      <c r="I94" s="26">
        <v>-3220</v>
      </c>
      <c r="J94" s="26">
        <v>2220</v>
      </c>
      <c r="K94" s="72">
        <v>5440</v>
      </c>
      <c r="L94" s="25">
        <v>77</v>
      </c>
    </row>
    <row r="95" spans="1:12" ht="14.25" customHeight="1">
      <c r="A95" s="28">
        <v>78</v>
      </c>
      <c r="B95" s="55" t="s">
        <v>52</v>
      </c>
      <c r="C95" s="26" t="s">
        <v>41</v>
      </c>
      <c r="D95" s="26" t="s">
        <v>41</v>
      </c>
      <c r="E95" s="26" t="s">
        <v>41</v>
      </c>
      <c r="F95" s="26" t="s">
        <v>41</v>
      </c>
      <c r="G95" s="26" t="s">
        <v>41</v>
      </c>
      <c r="H95" s="26" t="s">
        <v>41</v>
      </c>
      <c r="I95" s="26" t="s">
        <v>41</v>
      </c>
      <c r="J95" s="26" t="s">
        <v>41</v>
      </c>
      <c r="K95" s="72" t="s">
        <v>41</v>
      </c>
      <c r="L95" s="25">
        <v>78</v>
      </c>
    </row>
    <row r="96" spans="1:12" ht="14.25" customHeight="1">
      <c r="A96" s="28">
        <v>79</v>
      </c>
      <c r="B96" s="55" t="s">
        <v>50</v>
      </c>
      <c r="C96" s="26" t="s">
        <v>41</v>
      </c>
      <c r="D96" s="26" t="s">
        <v>41</v>
      </c>
      <c r="E96" s="26" t="s">
        <v>41</v>
      </c>
      <c r="F96" s="26" t="s">
        <v>41</v>
      </c>
      <c r="G96" s="26" t="s">
        <v>41</v>
      </c>
      <c r="H96" s="26" t="s">
        <v>41</v>
      </c>
      <c r="I96" s="26" t="s">
        <v>41</v>
      </c>
      <c r="J96" s="26" t="s">
        <v>41</v>
      </c>
      <c r="K96" s="72" t="s">
        <v>41</v>
      </c>
      <c r="L96" s="25">
        <v>79</v>
      </c>
    </row>
    <row r="97" spans="1:12" ht="14.25" customHeight="1">
      <c r="A97" s="28">
        <v>80</v>
      </c>
      <c r="B97" s="30" t="s">
        <v>44</v>
      </c>
      <c r="C97" s="26">
        <v>149861</v>
      </c>
      <c r="D97" s="26">
        <v>115499</v>
      </c>
      <c r="E97" s="26">
        <v>-34362</v>
      </c>
      <c r="F97" s="26">
        <v>-75362</v>
      </c>
      <c r="G97" s="26">
        <v>-19580</v>
      </c>
      <c r="H97" s="26">
        <v>107698</v>
      </c>
      <c r="I97" s="26">
        <v>92592</v>
      </c>
      <c r="J97" s="26">
        <v>29984</v>
      </c>
      <c r="K97" s="72">
        <v>-62608</v>
      </c>
      <c r="L97" s="25">
        <v>80</v>
      </c>
    </row>
    <row r="98" spans="1:12" ht="14.25" customHeight="1">
      <c r="A98" s="28">
        <v>81</v>
      </c>
      <c r="B98" s="55" t="s">
        <v>500</v>
      </c>
      <c r="C98" s="26">
        <v>-12727</v>
      </c>
      <c r="D98" s="26">
        <v>-67477</v>
      </c>
      <c r="E98" s="26">
        <v>-54750</v>
      </c>
      <c r="F98" s="26">
        <v>-42765</v>
      </c>
      <c r="G98" s="26">
        <v>-36312</v>
      </c>
      <c r="H98" s="26">
        <v>-5540</v>
      </c>
      <c r="I98" s="26">
        <v>40137</v>
      </c>
      <c r="J98" s="26">
        <v>-29576</v>
      </c>
      <c r="K98" s="72">
        <v>-69713</v>
      </c>
      <c r="L98" s="25">
        <v>81</v>
      </c>
    </row>
    <row r="99" spans="1:12" ht="14.25" customHeight="1">
      <c r="A99" s="28">
        <v>82</v>
      </c>
      <c r="B99" s="35" t="s">
        <v>52</v>
      </c>
      <c r="C99" s="26" t="s">
        <v>41</v>
      </c>
      <c r="D99" s="26" t="s">
        <v>41</v>
      </c>
      <c r="E99" s="26" t="s">
        <v>41</v>
      </c>
      <c r="F99" s="26" t="s">
        <v>41</v>
      </c>
      <c r="G99" s="26" t="s">
        <v>41</v>
      </c>
      <c r="H99" s="26" t="s">
        <v>41</v>
      </c>
      <c r="I99" s="26" t="s">
        <v>41</v>
      </c>
      <c r="J99" s="26" t="s">
        <v>41</v>
      </c>
      <c r="K99" s="72" t="s">
        <v>41</v>
      </c>
      <c r="L99" s="25">
        <v>82</v>
      </c>
    </row>
    <row r="100" spans="1:12" ht="14.25" customHeight="1">
      <c r="A100" s="28">
        <v>83</v>
      </c>
      <c r="B100" s="35" t="s">
        <v>50</v>
      </c>
      <c r="C100" s="26" t="s">
        <v>41</v>
      </c>
      <c r="D100" s="26" t="s">
        <v>41</v>
      </c>
      <c r="E100" s="26" t="s">
        <v>41</v>
      </c>
      <c r="F100" s="26" t="s">
        <v>41</v>
      </c>
      <c r="G100" s="26" t="s">
        <v>41</v>
      </c>
      <c r="H100" s="26" t="s">
        <v>41</v>
      </c>
      <c r="I100" s="26" t="s">
        <v>41</v>
      </c>
      <c r="J100" s="26" t="s">
        <v>41</v>
      </c>
      <c r="K100" s="72" t="s">
        <v>41</v>
      </c>
      <c r="L100" s="25">
        <v>83</v>
      </c>
    </row>
    <row r="101" spans="1:12" ht="14.25" customHeight="1">
      <c r="A101" s="28">
        <v>84</v>
      </c>
      <c r="B101" s="30" t="s">
        <v>42</v>
      </c>
      <c r="C101" s="26" t="s">
        <v>41</v>
      </c>
      <c r="D101" s="26" t="s">
        <v>41</v>
      </c>
      <c r="E101" s="26" t="s">
        <v>41</v>
      </c>
      <c r="F101" s="26" t="s">
        <v>41</v>
      </c>
      <c r="G101" s="26" t="s">
        <v>41</v>
      </c>
      <c r="H101" s="26" t="s">
        <v>41</v>
      </c>
      <c r="I101" s="26" t="s">
        <v>41</v>
      </c>
      <c r="J101" s="26" t="s">
        <v>41</v>
      </c>
      <c r="K101" s="72" t="s">
        <v>41</v>
      </c>
      <c r="L101" s="25">
        <v>84</v>
      </c>
    </row>
    <row r="102" spans="1:12" ht="14.25" customHeight="1">
      <c r="A102" s="28">
        <v>85</v>
      </c>
      <c r="B102" s="30" t="s">
        <v>39</v>
      </c>
      <c r="C102" s="26">
        <v>8253</v>
      </c>
      <c r="D102" s="26">
        <v>4898</v>
      </c>
      <c r="E102" s="26">
        <v>-3355</v>
      </c>
      <c r="F102" s="26">
        <v>4823</v>
      </c>
      <c r="G102" s="26">
        <v>1272</v>
      </c>
      <c r="H102" s="26">
        <v>-6020</v>
      </c>
      <c r="I102" s="26">
        <v>2405</v>
      </c>
      <c r="J102" s="26">
        <v>3163</v>
      </c>
      <c r="K102" s="72">
        <v>758</v>
      </c>
      <c r="L102" s="25">
        <v>85</v>
      </c>
    </row>
    <row r="103" spans="1:12" ht="14.25" customHeight="1">
      <c r="A103" s="28">
        <v>86</v>
      </c>
      <c r="B103" s="35" t="s">
        <v>52</v>
      </c>
      <c r="C103" s="26" t="s">
        <v>41</v>
      </c>
      <c r="D103" s="26" t="s">
        <v>41</v>
      </c>
      <c r="E103" s="26" t="s">
        <v>41</v>
      </c>
      <c r="F103" s="26" t="s">
        <v>41</v>
      </c>
      <c r="G103" s="26" t="s">
        <v>41</v>
      </c>
      <c r="H103" s="26" t="s">
        <v>41</v>
      </c>
      <c r="I103" s="26" t="s">
        <v>41</v>
      </c>
      <c r="J103" s="26" t="s">
        <v>41</v>
      </c>
      <c r="K103" s="72" t="s">
        <v>41</v>
      </c>
      <c r="L103" s="25">
        <v>86</v>
      </c>
    </row>
    <row r="104" spans="1:12" ht="14.25" customHeight="1">
      <c r="A104" s="28">
        <v>87</v>
      </c>
      <c r="B104" s="35" t="s">
        <v>50</v>
      </c>
      <c r="C104" s="26" t="s">
        <v>41</v>
      </c>
      <c r="D104" s="26" t="s">
        <v>41</v>
      </c>
      <c r="E104" s="26" t="s">
        <v>41</v>
      </c>
      <c r="F104" s="26" t="s">
        <v>41</v>
      </c>
      <c r="G104" s="26" t="s">
        <v>41</v>
      </c>
      <c r="H104" s="26" t="s">
        <v>41</v>
      </c>
      <c r="I104" s="26" t="s">
        <v>41</v>
      </c>
      <c r="J104" s="26" t="s">
        <v>41</v>
      </c>
      <c r="K104" s="72" t="s">
        <v>41</v>
      </c>
      <c r="L104" s="25">
        <v>87</v>
      </c>
    </row>
    <row r="105" spans="1:12" ht="14.25" customHeight="1">
      <c r="A105" s="15">
        <v>88</v>
      </c>
      <c r="B105" s="33" t="s">
        <v>483</v>
      </c>
      <c r="C105" s="13">
        <v>6977</v>
      </c>
      <c r="D105" s="13">
        <v>10231</v>
      </c>
      <c r="E105" s="13">
        <v>3254</v>
      </c>
      <c r="F105" s="13">
        <v>-204</v>
      </c>
      <c r="G105" s="13">
        <v>936</v>
      </c>
      <c r="H105" s="13">
        <v>5184</v>
      </c>
      <c r="I105" s="13">
        <v>4656</v>
      </c>
      <c r="J105" s="13">
        <v>-2459</v>
      </c>
      <c r="K105" s="71">
        <v>-7115</v>
      </c>
      <c r="L105" s="12">
        <v>88</v>
      </c>
    </row>
    <row r="106" spans="1:12" ht="14.25" customHeight="1">
      <c r="A106" s="28">
        <v>89</v>
      </c>
      <c r="B106" s="30" t="s">
        <v>39</v>
      </c>
      <c r="C106" s="26">
        <v>6977</v>
      </c>
      <c r="D106" s="26">
        <v>10231</v>
      </c>
      <c r="E106" s="26">
        <v>3254</v>
      </c>
      <c r="F106" s="26">
        <v>-204</v>
      </c>
      <c r="G106" s="26">
        <v>936</v>
      </c>
      <c r="H106" s="26">
        <v>5184</v>
      </c>
      <c r="I106" s="26">
        <v>4656</v>
      </c>
      <c r="J106" s="26">
        <v>-2459</v>
      </c>
      <c r="K106" s="72">
        <v>-7115</v>
      </c>
      <c r="L106" s="25">
        <v>89</v>
      </c>
    </row>
    <row r="107" spans="1:12" ht="14.25" customHeight="1">
      <c r="A107" s="28">
        <v>90</v>
      </c>
      <c r="B107" s="35" t="s">
        <v>50</v>
      </c>
      <c r="C107" s="26">
        <v>6977</v>
      </c>
      <c r="D107" s="26">
        <v>10231</v>
      </c>
      <c r="E107" s="26">
        <v>3254</v>
      </c>
      <c r="F107" s="26">
        <v>-204</v>
      </c>
      <c r="G107" s="26">
        <v>936</v>
      </c>
      <c r="H107" s="26">
        <v>5184</v>
      </c>
      <c r="I107" s="26">
        <v>4656</v>
      </c>
      <c r="J107" s="26">
        <v>-2459</v>
      </c>
      <c r="K107" s="72">
        <v>-7115</v>
      </c>
      <c r="L107" s="25">
        <v>90</v>
      </c>
    </row>
    <row r="108" spans="1:12" ht="14.25" customHeight="1">
      <c r="A108" s="28">
        <v>91</v>
      </c>
      <c r="B108" s="30" t="s">
        <v>37</v>
      </c>
      <c r="C108" s="26">
        <v>0</v>
      </c>
      <c r="D108" s="26">
        <v>0</v>
      </c>
      <c r="E108" s="26">
        <v>0</v>
      </c>
      <c r="F108" s="26">
        <v>0</v>
      </c>
      <c r="G108" s="26">
        <v>0</v>
      </c>
      <c r="H108" s="26">
        <v>0</v>
      </c>
      <c r="I108" s="26">
        <v>0</v>
      </c>
      <c r="J108" s="26">
        <v>0</v>
      </c>
      <c r="K108" s="72">
        <v>0</v>
      </c>
      <c r="L108" s="25">
        <v>91</v>
      </c>
    </row>
    <row r="109" spans="1:12" ht="14.25" customHeight="1">
      <c r="A109" s="69" t="s">
        <v>502</v>
      </c>
      <c r="B109" s="70"/>
      <c r="C109" s="69"/>
      <c r="D109" s="69"/>
      <c r="E109" s="69"/>
      <c r="F109" s="69"/>
      <c r="G109" s="69"/>
      <c r="H109" s="69"/>
      <c r="I109" s="69"/>
      <c r="J109" s="69"/>
      <c r="K109" s="69"/>
      <c r="L109" s="69"/>
    </row>
    <row r="110" spans="1:12" ht="14.25" customHeight="1">
      <c r="A110" s="162" t="s">
        <v>503</v>
      </c>
      <c r="B110" s="162"/>
      <c r="C110" s="162"/>
      <c r="D110" s="162"/>
      <c r="E110" s="162"/>
      <c r="F110" s="162"/>
      <c r="G110" s="162"/>
      <c r="H110" s="162"/>
      <c r="I110" s="162"/>
      <c r="J110" s="162"/>
      <c r="K110" s="162"/>
      <c r="L110" s="162"/>
    </row>
    <row r="111" spans="1:12" ht="14.25" customHeight="1">
      <c r="A111" s="145" t="s">
        <v>504</v>
      </c>
      <c r="B111" s="145"/>
      <c r="C111" s="145"/>
      <c r="D111" s="145"/>
      <c r="E111" s="145"/>
      <c r="F111" s="145"/>
      <c r="G111" s="145"/>
      <c r="H111" s="145"/>
      <c r="I111" s="145"/>
      <c r="J111" s="145"/>
      <c r="K111" s="145"/>
      <c r="L111" s="145"/>
    </row>
    <row r="112" spans="1:12" ht="29.25" customHeight="1">
      <c r="A112" s="165" t="s">
        <v>373</v>
      </c>
      <c r="B112" s="165"/>
      <c r="C112" s="165"/>
      <c r="D112" s="165"/>
      <c r="E112" s="165"/>
      <c r="F112" s="165"/>
      <c r="G112" s="165"/>
      <c r="H112" s="165"/>
      <c r="I112" s="165"/>
      <c r="J112" s="165"/>
      <c r="K112" s="165"/>
      <c r="L112" s="165"/>
    </row>
    <row r="113" spans="1:12">
      <c r="A113" s="116"/>
      <c r="B113" s="117"/>
      <c r="C113" s="116"/>
      <c r="D113" s="116"/>
      <c r="E113" s="116"/>
      <c r="F113" s="116"/>
      <c r="G113" s="116"/>
      <c r="H113" s="116"/>
      <c r="I113" s="116"/>
      <c r="J113" s="116"/>
      <c r="K113" s="116"/>
      <c r="L113" s="116"/>
    </row>
    <row r="114" spans="1:12">
      <c r="A114" s="116"/>
      <c r="B114" s="117"/>
      <c r="C114" s="116"/>
      <c r="D114" s="116"/>
      <c r="E114" s="116"/>
      <c r="F114" s="116"/>
      <c r="G114" s="116"/>
      <c r="H114" s="116"/>
      <c r="I114" s="116"/>
      <c r="J114" s="116"/>
      <c r="K114" s="116"/>
      <c r="L114" s="116"/>
    </row>
    <row r="135" spans="1:12" ht="46.5" customHeight="1">
      <c r="A135"/>
      <c r="B135" s="3"/>
      <c r="C135"/>
      <c r="D135"/>
      <c r="E135"/>
      <c r="F135"/>
      <c r="G135"/>
      <c r="H135"/>
      <c r="I135"/>
      <c r="J135"/>
      <c r="K135"/>
      <c r="L135"/>
    </row>
  </sheetData>
  <mergeCells count="27">
    <mergeCell ref="A112:L112"/>
    <mergeCell ref="K72:K74"/>
    <mergeCell ref="L72:L74"/>
    <mergeCell ref="F73:H73"/>
    <mergeCell ref="I73:J73"/>
    <mergeCell ref="A110:L110"/>
    <mergeCell ref="A111:L111"/>
    <mergeCell ref="A70:L70"/>
    <mergeCell ref="A71:L71"/>
    <mergeCell ref="A72:A74"/>
    <mergeCell ref="B72:B74"/>
    <mergeCell ref="C72:C74"/>
    <mergeCell ref="D72:D74"/>
    <mergeCell ref="E72:E74"/>
    <mergeCell ref="F72:J72"/>
    <mergeCell ref="A2:L2"/>
    <mergeCell ref="A3:L3"/>
    <mergeCell ref="A4:A6"/>
    <mergeCell ref="B4:B6"/>
    <mergeCell ref="C4:C6"/>
    <mergeCell ref="D4:D6"/>
    <mergeCell ref="E4:E6"/>
    <mergeCell ref="F4:J4"/>
    <mergeCell ref="K4:K6"/>
    <mergeCell ref="L4:L6"/>
    <mergeCell ref="F5:H5"/>
    <mergeCell ref="I5:J5"/>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News Release Tables</vt: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Chi Hoang</cp:lastModifiedBy>
  <cp:lastPrinted>2016-11-15T16:11:24Z</cp:lastPrinted>
  <dcterms:created xsi:type="dcterms:W3CDTF">2016-11-15T15:56:42Z</dcterms:created>
  <dcterms:modified xsi:type="dcterms:W3CDTF">2019-09-18T12:57:44Z</dcterms:modified>
</cp:coreProperties>
</file>